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n2082\Desktop\プロポ様式等一式\"/>
    </mc:Choice>
  </mc:AlternateContent>
  <xr:revisionPtr revIDLastSave="0" documentId="13_ncr:1_{6984F38D-CFE0-4A32-B37D-4D88BF3AF265}" xr6:coauthVersionLast="36" xr6:coauthVersionMax="36" xr10:uidLastSave="{00000000-0000-0000-0000-000000000000}"/>
  <bookViews>
    <workbookView xWindow="0" yWindow="0" windowWidth="20490" windowHeight="7455" xr2:uid="{00000000-000D-0000-FFFF-FFFF00000000}"/>
  </bookViews>
  <sheets>
    <sheet name="Sheet1" sheetId="1" r:id="rId1"/>
  </sheets>
  <definedNames>
    <definedName name="_xlnm.Print_Area" localSheetId="0">Sheet1!$A$1:$C$54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<sst xmlns="http://schemas.openxmlformats.org/spreadsheetml/2006/main" count="56" uniqueCount="56">
  <si>
    <t>No.</t>
    <phoneticPr fontId="2"/>
  </si>
  <si>
    <t>機能要件</t>
    <rPh sb="0" eb="4">
      <t>キノウヨウケン</t>
    </rPh>
    <phoneticPr fontId="2"/>
  </si>
  <si>
    <t>対応可否</t>
    <rPh sb="0" eb="4">
      <t>タイオウカヒ</t>
    </rPh>
    <phoneticPr fontId="2"/>
  </si>
  <si>
    <t>※次の基準に沿って記載すること。〇：標準パッケージで対応、△：カスタマイズ等で対応、×：対応不可</t>
    <rPh sb="1" eb="2">
      <t>ツギ</t>
    </rPh>
    <rPh sb="3" eb="5">
      <t>キジュン</t>
    </rPh>
    <rPh sb="6" eb="7">
      <t>ソ</t>
    </rPh>
    <rPh sb="9" eb="11">
      <t>キサイ</t>
    </rPh>
    <rPh sb="18" eb="20">
      <t>ヒョウジュン</t>
    </rPh>
    <rPh sb="26" eb="28">
      <t>タイオウ</t>
    </rPh>
    <rPh sb="37" eb="38">
      <t>トウ</t>
    </rPh>
    <rPh sb="39" eb="41">
      <t>タイオウ</t>
    </rPh>
    <rPh sb="44" eb="48">
      <t>タイオウフカ</t>
    </rPh>
    <phoneticPr fontId="2"/>
  </si>
  <si>
    <t>【事業者名：　　　　　　　　　　　　　　　　　　　　　　　　　　】</t>
    <rPh sb="1" eb="5">
      <t>ジギョウシャメイ</t>
    </rPh>
    <phoneticPr fontId="2"/>
  </si>
  <si>
    <t>１．事前申請システム機能要件</t>
    <rPh sb="2" eb="6">
      <t>ジゼンシンセイ</t>
    </rPh>
    <rPh sb="10" eb="14">
      <t>キノウヨウケン</t>
    </rPh>
    <phoneticPr fontId="2"/>
  </si>
  <si>
    <t>２．申請書作成支援システム機能要件</t>
    <rPh sb="2" eb="5">
      <t>シンセイショ</t>
    </rPh>
    <rPh sb="5" eb="7">
      <t>サクセイ</t>
    </rPh>
    <rPh sb="7" eb="9">
      <t>シエン</t>
    </rPh>
    <rPh sb="13" eb="17">
      <t>キノウヨウケン</t>
    </rPh>
    <phoneticPr fontId="2"/>
  </si>
  <si>
    <t>住民が所持しているスマートフォンやパソコン、タブレットなど情報機器からアクセスし、手続きに必要となる申請内容、持ち物や訪問窓口といった情報をナビゲーション機能で出された質問に回答することによって導き出せること。</t>
    <phoneticPr fontId="4"/>
  </si>
  <si>
    <t>日本法に準拠したクラウドサービスを活用すること。</t>
    <phoneticPr fontId="2"/>
  </si>
  <si>
    <t>一般の住民でもわかるようなデザイン性に優れたユニバーサルデザインを採用していること。</t>
    <rPh sb="0" eb="2">
      <t>イッパン</t>
    </rPh>
    <rPh sb="3" eb="5">
      <t>ジュウミン</t>
    </rPh>
    <rPh sb="17" eb="18">
      <t>セイ</t>
    </rPh>
    <rPh sb="19" eb="20">
      <t>スグ</t>
    </rPh>
    <rPh sb="33" eb="35">
      <t>サイヨウ</t>
    </rPh>
    <phoneticPr fontId="2"/>
  </si>
  <si>
    <t>「文字の可読性」を意識し、背景色と文字色のコントラスト比がW3Cの基準のAAA達成レベルで設計したデザインであること。</t>
    <phoneticPr fontId="2"/>
  </si>
  <si>
    <t>スマートフォンやパソコン、タブレットに最適化（レスポンシブデザイン等）された解像度で提供できること。</t>
    <phoneticPr fontId="2"/>
  </si>
  <si>
    <t>当町の申請画面だと直感的にわかるように、当町の要望で当町を代表する画像や町章などの初期画面への追加設定が可能であること。</t>
    <phoneticPr fontId="2"/>
  </si>
  <si>
    <t>事前申請の画面のベース色を青系、赤系、緑系、黄系、紫系等から選択が可能であること。</t>
    <phoneticPr fontId="2"/>
  </si>
  <si>
    <t>住民がナビゲーション機能を利用するには、インターネットブラウザとLINEアプリからアクセスできること。また、iOS、Andoroido OSの双方で動作できること。</t>
    <phoneticPr fontId="2"/>
  </si>
  <si>
    <t>そのLINEアプリからアクセスするには、当町で提供している公式アカウントのトーク画面上のメニューからアクセスすること。</t>
    <phoneticPr fontId="2"/>
  </si>
  <si>
    <t>LINEアプリからナビゲーション回答、事前受付情報を入力した場合は、入力結果をトーク画面に返すこと。</t>
    <phoneticPr fontId="2"/>
  </si>
  <si>
    <t>事前申請メニューは、証明書の申請の他、転入・転居・転出といった住民異動手続き、及び出生、婚姻、離婚、死亡、氏名変更の戸籍関連手続きがナビゲーション機能の対象となっていること。</t>
    <phoneticPr fontId="2"/>
  </si>
  <si>
    <t>住民の途中離脱の軽減のためナビゲーション機能の質問の回答状況は、途中進捗が％で示されること。</t>
    <phoneticPr fontId="2"/>
  </si>
  <si>
    <t>住民が回答に迷わないように行政用語等の各質問の補足を表示できること。</t>
    <phoneticPr fontId="2"/>
  </si>
  <si>
    <t>氏名の入力では自動入力するなど入力の省力化が図られており、漢字入力を実施により入力した氏名（カナ）が自動的に入力されること。</t>
    <phoneticPr fontId="2"/>
  </si>
  <si>
    <t>住所の入力では自動入力するなど入力の省力化が図られており、郵便番号を入力により該当の住所が反映されること。</t>
    <phoneticPr fontId="2"/>
  </si>
  <si>
    <t>質問の階層は3階層の設定が可能であり、住民の要件を網羅的に深掘りすることが可能であること。</t>
    <phoneticPr fontId="2"/>
  </si>
  <si>
    <t>住民の必須項目入力漏れ防止アラートが実装されていること。</t>
    <phoneticPr fontId="2"/>
  </si>
  <si>
    <t>あり得ない日付の入力防止策等が実装されていること。</t>
    <phoneticPr fontId="2"/>
  </si>
  <si>
    <t>住民が回答して得た結果の情報を印刷できること。</t>
    <phoneticPr fontId="2"/>
  </si>
  <si>
    <t>住民が回答して得た結果の情報を二次元コードとしてデータ格納できること。</t>
    <phoneticPr fontId="2"/>
  </si>
  <si>
    <t>住民が申請書に必要となる異動者の4情報（氏名、住所、生年月日、性別）を、世帯主及び同世帯の構成員についての情報も来庁前に入力でき、二次元コードにデータ格納できること。</t>
    <phoneticPr fontId="2"/>
  </si>
  <si>
    <t>二次元コードにはセキュリティを担保するため、AES方式による暗号化処理を施していること。</t>
    <phoneticPr fontId="2"/>
  </si>
  <si>
    <t>二次元コードが作成された後は、住民が登録した情報は事前申請システムから削除されること。</t>
    <phoneticPr fontId="2"/>
  </si>
  <si>
    <t>セキュリティ対策として住民の操作が一定時間ない場合、入力中の情報が事前申請システムから 消去される仕組みとすること。</t>
    <phoneticPr fontId="2"/>
  </si>
  <si>
    <t>転入の際の新住所入力、転出の際の旧住所入力では、管内住所以外の情報を入力してもエラー処理となること。</t>
    <phoneticPr fontId="2"/>
  </si>
  <si>
    <t>英語、中国語、韓国語、ベトナム語、ポルトガル語、スペイン語、ネパール語の多言語対応ができること。</t>
    <phoneticPr fontId="2"/>
  </si>
  <si>
    <t xml:space="preserve">事前申請システムのライフイベント毎のアクセス件数情報が取得できること。なお、アクセス件数情報は住民が利用するインターフェース毎（当町HP、LINE）の件数が把握できるものとする。 </t>
    <phoneticPr fontId="2"/>
  </si>
  <si>
    <t>ナビゲーション機能の導入設計においては過去の複数の導入実績に基づき設定された標準テンプレートを用いて実施し、先例を当町に提供することで導入負荷の軽減と網羅性が高く、利便性の高い機能を実現すること。</t>
    <phoneticPr fontId="2"/>
  </si>
  <si>
    <t>申請書作成システムは事前申請システムで作成した二次元コードとマイナンバーカード及び運転免許証より申請書が作成できること。</t>
    <phoneticPr fontId="2"/>
  </si>
  <si>
    <t>申請書等の「記載日」については、申請（届出）日の日付を自動的に反映させること。</t>
    <phoneticPr fontId="2"/>
  </si>
  <si>
    <t>事前申請システムで作成した二次元コードを読み取ることができ、読み取った情報から必要な申請書を自動表示すること。</t>
    <phoneticPr fontId="2"/>
  </si>
  <si>
    <t>事前申請システムで作成した二次元コードに格納されたコード情報を文字情報に変換し、変換した情報を申請書へ自動反映できること。</t>
    <phoneticPr fontId="2"/>
  </si>
  <si>
    <t>使用できるカードは、「マイナンバーカード」、及び「運転免許証」であること。</t>
    <phoneticPr fontId="2"/>
  </si>
  <si>
    <t>マイナンバーカードを利用する場合には、照合番号Bを入力し、ICチップに格納された 「氏名」「生年月日」「住所」「性別」を読み取って各種申請書に反映させること。</t>
    <phoneticPr fontId="2"/>
  </si>
  <si>
    <t>操作端末と申請書を印刷するプリンタは一体化せず、用途に合わせて自由に設置することができる構成とすること。</t>
    <phoneticPr fontId="2"/>
  </si>
  <si>
    <t xml:space="preserve">申請書によって、印刷時に両面印刷を可能とすること。 </t>
    <phoneticPr fontId="2"/>
  </si>
  <si>
    <t>操作に関する履歴を保管することができること。（管理する項目としては「日付」「時間」「利用カード種別」「利用者の生年月」）</t>
    <phoneticPr fontId="2"/>
  </si>
  <si>
    <t>申請書数は最大で30種類まで登録が可能であること。また住民が迷わないための分類が最大で3種類まで可能であり、ライフイベントの目的に基づいたカテゴリ設定も可能なこと（結婚、出生等）。</t>
    <phoneticPr fontId="2"/>
  </si>
  <si>
    <t>各申請書の説明表示が可能であること。</t>
    <phoneticPr fontId="2"/>
  </si>
  <si>
    <t>住民が利用する端末については、個人情報が端末に残らないこと。また、個人情報が端末に表示されないこと。</t>
    <phoneticPr fontId="2"/>
  </si>
  <si>
    <t>セキュリティ対策として住民の操作が一定時間ない場合、入力中の情報が消去される仕組みとすること。</t>
    <phoneticPr fontId="2"/>
  </si>
  <si>
    <t>利用するマイナンバーカードや運転免許証を取り忘れることがないような仕組みであること。</t>
    <phoneticPr fontId="2"/>
  </si>
  <si>
    <t>該当システムのみ操作できるような仕組みとし、その他端末としての機能を住民の操作で使うことができない仕組みとすること</t>
    <phoneticPr fontId="2"/>
  </si>
  <si>
    <t>端末の落下や衝撃による機械破損、あるいは盗難などといった、システム停止につながる事故防止の対策としてセキュリティケーブル結合、端末固定を実施できるシステムであること。</t>
    <phoneticPr fontId="2"/>
  </si>
  <si>
    <t>利用する住民の目的（例：パスポートの取得等）に合わせて、必要と思われる申請書等の候補を表示させること。なお、利用目的に応じて必須の申請書等がある場合は、「必須」のアイコンを表示すること。</t>
    <phoneticPr fontId="2"/>
  </si>
  <si>
    <t>利用目的の設定については、解除が容易に可能であり、最大で18項目が登録可能であること。</t>
    <phoneticPr fontId="2"/>
  </si>
  <si>
    <t>様式５　事前申請／申請書作成システム機能要件回答書</t>
    <rPh sb="0" eb="2">
      <t>ヨウシキ</t>
    </rPh>
    <rPh sb="4" eb="8">
      <t>ジゼンシンセイ</t>
    </rPh>
    <rPh sb="9" eb="14">
      <t>シンセイショサクセイ</t>
    </rPh>
    <rPh sb="18" eb="22">
      <t>キノウヨウケン</t>
    </rPh>
    <rPh sb="22" eb="25">
      <t>カイトウショ</t>
    </rPh>
    <phoneticPr fontId="2"/>
  </si>
  <si>
    <t>運転免許証を利用する場合には、第1暗証番号を入力し、ICチップに格納された 「氏名」「生年月日」「住所」を読み取って各種申請書に反映させること。なお、申請書の「記載日」については、自動で日付を反映させること。</t>
    <phoneticPr fontId="2"/>
  </si>
  <si>
    <t>手続きをする住民が操作することにより、各種申請書を印刷することができること。申請書の種類については、契約締結後に協議の上決定するものとする。</t>
    <rPh sb="50" eb="55">
      <t>ケイヤクテイケツゴ</t>
    </rPh>
    <rPh sb="56" eb="58">
      <t>キョウギ</t>
    </rPh>
    <rPh sb="59" eb="60">
      <t>ウエ</t>
    </rPh>
    <rPh sb="60" eb="62">
      <t>ケッテイ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</si>
</sst>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5">
    <font>
      <sz val="11"/>
      <color theme="1"/>
      <name val="Yu Gothic"/>
      <family val="2"/>
      <scheme val="minor"/>
    </font>
    <font>
      <sz val="11"/>
      <color theme="1"/>
      <name val="ＭＳ 明朝"/>
      <family val="1"/>
      <charset val="128"/>
    </font>
    <font>
      <sz val="6"/>
      <name val="Yu Gothic"/>
      <family val="3"/>
      <charset val="128"/>
      <scheme val="minor"/>
    </font>
    <font>
      <sz val="9"/>
      <color theme="1"/>
      <name val="ＭＳ 明朝"/>
      <family val="1"/>
      <charset val="128"/>
    </font>
    <font>
      <sz val="6"/>
      <name val="Yu Gothic"/>
      <family val="2"/>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8">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176" fontId="1" fillId="0" borderId="1" xfId="0" applyNumberFormat="1"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wrapText="1"/>
    </xf>
    <xf numFmtId="0" fontId="1" fillId="0" borderId="4" xfId="0" applyFont="1" applyBorder="1" applyAlignment="1">
      <alignment vertical="center"/>
    </xf>
    <xf numFmtId="0" fontId="1" fillId="0" borderId="0" xfId="0" applyFont="1" applyAlignment="1">
      <alignment horizontal="left" vertical="center"/>
    </xf>
    <xf numFmtId="0" fontId="1" fillId="0" borderId="5" xfId="0" applyFont="1" applyBorder="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4"/>
  <sheetViews>
    <sheetView tabSelected="1" view="pageBreakPreview" topLeftCell="A13" zoomScaleNormal="100" zoomScaleSheetLayoutView="100" workbookViewId="0">
      <selection activeCell="B46" sqref="B46"/>
    </sheetView>
  </sheetViews>
  <sheetFormatPr defaultColWidth="8.75" defaultRowHeight="40.15" customHeight="1"/>
  <cols>
    <col min="1" max="1" width="5.375" style="1" customWidth="1"/>
    <col min="2" max="2" width="108" style="4" customWidth="1"/>
    <col min="3" max="3" width="9.25" style="1" customWidth="1"/>
    <col min="4" max="16384" width="8.75" style="1"/>
  </cols>
  <sheetData>
    <row r="1" spans="1:3" ht="22.9" customHeight="1">
      <c r="A1" s="1" t="s">
        <v>53</v>
      </c>
    </row>
    <row r="2" spans="1:3" ht="22.9" customHeight="1">
      <c r="A2" s="16" t="s">
        <v>4</v>
      </c>
      <c r="B2" s="16"/>
    </row>
    <row r="3" spans="1:3" ht="22.9" customHeight="1">
      <c r="A3" s="17" t="s">
        <v>3</v>
      </c>
      <c r="B3" s="17"/>
      <c r="C3" s="17"/>
    </row>
    <row r="4" spans="1:3" ht="22.9" customHeight="1">
      <c r="A4" s="14" t="s">
        <v>5</v>
      </c>
      <c r="B4" s="14"/>
      <c r="C4" s="3"/>
    </row>
    <row r="5" spans="1:3" s="2" customFormat="1" ht="22.9" customHeight="1">
      <c r="A5" s="5" t="s">
        <v>0</v>
      </c>
      <c r="B5" s="6" t="s">
        <v>1</v>
      </c>
      <c r="C5" s="10" t="s">
        <v>2</v>
      </c>
    </row>
    <row r="6" spans="1:3" ht="40.15" customHeight="1">
      <c r="A6" s="9">
        <v>-1</v>
      </c>
      <c r="B6" s="7" t="s">
        <v>7</v>
      </c>
      <c r="C6" s="10"/>
    </row>
    <row r="7" spans="1:3" ht="40.15" customHeight="1">
      <c r="A7" s="9">
        <v>-2</v>
      </c>
      <c r="B7" s="7" t="s">
        <v>8</v>
      </c>
      <c r="C7" s="10"/>
    </row>
    <row r="8" spans="1:3" ht="40.15" customHeight="1">
      <c r="A8" s="9">
        <v>-3</v>
      </c>
      <c r="B8" s="8" t="s">
        <v>9</v>
      </c>
      <c r="C8" s="10"/>
    </row>
    <row r="9" spans="1:3" ht="40.15" customHeight="1">
      <c r="A9" s="9">
        <v>-4</v>
      </c>
      <c r="B9" s="8" t="s">
        <v>10</v>
      </c>
      <c r="C9" s="10"/>
    </row>
    <row r="10" spans="1:3" ht="40.15" customHeight="1">
      <c r="A10" s="9">
        <v>-5</v>
      </c>
      <c r="B10" s="8" t="s">
        <v>11</v>
      </c>
      <c r="C10" s="10"/>
    </row>
    <row r="11" spans="1:3" ht="40.15" customHeight="1">
      <c r="A11" s="9">
        <v>-6</v>
      </c>
      <c r="B11" s="8" t="s">
        <v>12</v>
      </c>
      <c r="C11" s="10"/>
    </row>
    <row r="12" spans="1:3" ht="40.15" customHeight="1">
      <c r="A12" s="9">
        <v>-7</v>
      </c>
      <c r="B12" s="8" t="s">
        <v>13</v>
      </c>
      <c r="C12" s="10"/>
    </row>
    <row r="13" spans="1:3" ht="40.15" customHeight="1">
      <c r="A13" s="9">
        <v>-8</v>
      </c>
      <c r="B13" s="8" t="s">
        <v>14</v>
      </c>
      <c r="C13" s="10"/>
    </row>
    <row r="14" spans="1:3" ht="40.15" customHeight="1">
      <c r="A14" s="9">
        <v>-9</v>
      </c>
      <c r="B14" s="8" t="s">
        <v>15</v>
      </c>
      <c r="C14" s="10"/>
    </row>
    <row r="15" spans="1:3" ht="40.15" customHeight="1">
      <c r="A15" s="9">
        <v>-10</v>
      </c>
      <c r="B15" s="8" t="s">
        <v>16</v>
      </c>
      <c r="C15" s="10"/>
    </row>
    <row r="16" spans="1:3" ht="40.15" customHeight="1">
      <c r="A16" s="9">
        <v>-11</v>
      </c>
      <c r="B16" s="8" t="s">
        <v>17</v>
      </c>
      <c r="C16" s="10"/>
    </row>
    <row r="17" spans="1:3" ht="40.15" customHeight="1">
      <c r="A17" s="9">
        <v>-12</v>
      </c>
      <c r="B17" s="8" t="s">
        <v>18</v>
      </c>
      <c r="C17" s="10"/>
    </row>
    <row r="18" spans="1:3" ht="40.15" customHeight="1">
      <c r="A18" s="9">
        <v>-13</v>
      </c>
      <c r="B18" s="8" t="s">
        <v>19</v>
      </c>
      <c r="C18" s="10"/>
    </row>
    <row r="19" spans="1:3" ht="40.15" customHeight="1">
      <c r="A19" s="9">
        <v>-14</v>
      </c>
      <c r="B19" s="8" t="s">
        <v>20</v>
      </c>
      <c r="C19" s="10"/>
    </row>
    <row r="20" spans="1:3" ht="40.15" customHeight="1">
      <c r="A20" s="9">
        <v>-15</v>
      </c>
      <c r="B20" s="8" t="s">
        <v>21</v>
      </c>
      <c r="C20" s="10"/>
    </row>
    <row r="21" spans="1:3" ht="40.15" customHeight="1">
      <c r="A21" s="9">
        <v>-16</v>
      </c>
      <c r="B21" s="8" t="s">
        <v>22</v>
      </c>
      <c r="C21" s="10"/>
    </row>
    <row r="22" spans="1:3" ht="40.15" customHeight="1">
      <c r="A22" s="9">
        <v>-17</v>
      </c>
      <c r="B22" s="8" t="s">
        <v>23</v>
      </c>
      <c r="C22" s="10"/>
    </row>
    <row r="23" spans="1:3" ht="40.15" customHeight="1">
      <c r="A23" s="9">
        <v>-18</v>
      </c>
      <c r="B23" s="8" t="s">
        <v>24</v>
      </c>
      <c r="C23" s="10"/>
    </row>
    <row r="24" spans="1:3" ht="40.15" customHeight="1">
      <c r="A24" s="9">
        <v>-19</v>
      </c>
      <c r="B24" s="8" t="s">
        <v>25</v>
      </c>
      <c r="C24" s="10"/>
    </row>
    <row r="25" spans="1:3" ht="40.15" customHeight="1">
      <c r="A25" s="9">
        <v>-20</v>
      </c>
      <c r="B25" s="8" t="s">
        <v>26</v>
      </c>
      <c r="C25" s="10"/>
    </row>
    <row r="26" spans="1:3" ht="40.15" customHeight="1">
      <c r="A26" s="9">
        <v>-21</v>
      </c>
      <c r="B26" s="8" t="s">
        <v>27</v>
      </c>
      <c r="C26" s="10"/>
    </row>
    <row r="27" spans="1:3" ht="40.15" customHeight="1">
      <c r="A27" s="9">
        <v>-22</v>
      </c>
      <c r="B27" s="8" t="s">
        <v>28</v>
      </c>
      <c r="C27" s="10"/>
    </row>
    <row r="28" spans="1:3" ht="40.15" customHeight="1">
      <c r="A28" s="9">
        <v>-23</v>
      </c>
      <c r="B28" s="8" t="s">
        <v>29</v>
      </c>
      <c r="C28" s="10"/>
    </row>
    <row r="29" spans="1:3" ht="40.15" customHeight="1">
      <c r="A29" s="9">
        <v>-24</v>
      </c>
      <c r="B29" s="8" t="s">
        <v>30</v>
      </c>
      <c r="C29" s="10"/>
    </row>
    <row r="30" spans="1:3" ht="40.15" customHeight="1">
      <c r="A30" s="9">
        <v>-25</v>
      </c>
      <c r="B30" s="8" t="s">
        <v>31</v>
      </c>
      <c r="C30" s="10"/>
    </row>
    <row r="31" spans="1:3" ht="40.15" customHeight="1">
      <c r="A31" s="9">
        <v>-26</v>
      </c>
      <c r="B31" s="8" t="s">
        <v>32</v>
      </c>
      <c r="C31" s="10"/>
    </row>
    <row r="32" spans="1:3" ht="40.15" customHeight="1">
      <c r="A32" s="9">
        <v>-27</v>
      </c>
      <c r="B32" s="8" t="s">
        <v>33</v>
      </c>
      <c r="C32" s="10"/>
    </row>
    <row r="33" spans="1:3" ht="40.15" customHeight="1">
      <c r="A33" s="9">
        <v>-28</v>
      </c>
      <c r="B33" s="8" t="s">
        <v>34</v>
      </c>
      <c r="C33" s="15"/>
    </row>
    <row r="34" spans="1:3" ht="40.15" customHeight="1">
      <c r="A34" s="11" t="s">
        <v>6</v>
      </c>
      <c r="B34" s="12"/>
      <c r="C34" s="13"/>
    </row>
    <row r="35" spans="1:3" ht="40.15" customHeight="1">
      <c r="A35" s="9">
        <v>-1</v>
      </c>
      <c r="B35" s="8" t="s">
        <v>36</v>
      </c>
      <c r="C35" s="10"/>
    </row>
    <row r="36" spans="1:3" ht="40.15" customHeight="1">
      <c r="A36" s="9">
        <v>-2</v>
      </c>
      <c r="B36" s="8" t="s">
        <v>35</v>
      </c>
      <c r="C36" s="10"/>
    </row>
    <row r="37" spans="1:3" ht="40.15" customHeight="1">
      <c r="A37" s="9">
        <v>-3</v>
      </c>
      <c r="B37" s="8" t="s">
        <v>37</v>
      </c>
      <c r="C37" s="10"/>
    </row>
    <row r="38" spans="1:3" ht="40.15" customHeight="1">
      <c r="A38" s="9">
        <v>-4</v>
      </c>
      <c r="B38" s="8" t="s">
        <v>38</v>
      </c>
      <c r="C38" s="10"/>
    </row>
    <row r="39" spans="1:3" ht="40.15" customHeight="1">
      <c r="A39" s="9">
        <v>-5</v>
      </c>
      <c r="B39" s="8" t="s">
        <v>39</v>
      </c>
      <c r="C39" s="10"/>
    </row>
    <row r="40" spans="1:3" ht="40.15" customHeight="1">
      <c r="A40" s="9">
        <v>-6</v>
      </c>
      <c r="B40" s="8" t="s">
        <v>40</v>
      </c>
      <c r="C40" s="10"/>
    </row>
    <row r="41" spans="1:3" ht="40.15" customHeight="1">
      <c r="A41" s="9">
        <v>-7</v>
      </c>
      <c r="B41" s="8" t="s">
        <v>54</v>
      </c>
      <c r="C41" s="10"/>
    </row>
    <row r="42" spans="1:3" ht="40.15" customHeight="1">
      <c r="A42" s="9">
        <v>-8</v>
      </c>
      <c r="B42" s="8" t="s">
        <v>41</v>
      </c>
      <c r="C42" s="10"/>
    </row>
    <row r="43" spans="1:3" ht="40.15" customHeight="1">
      <c r="A43" s="9">
        <v>-9</v>
      </c>
      <c r="B43" s="8" t="s">
        <v>42</v>
      </c>
      <c r="C43" s="10"/>
    </row>
    <row r="44" spans="1:3" ht="40.15" customHeight="1">
      <c r="A44" s="9">
        <v>-10</v>
      </c>
      <c r="B44" s="8" t="s">
        <v>43</v>
      </c>
      <c r="C44" s="10"/>
    </row>
    <row r="45" spans="1:3" ht="40.15" customHeight="1">
      <c r="A45" s="9">
        <v>-11</v>
      </c>
      <c r="B45" s="8" t="s">
        <v>55</v>
      </c>
      <c r="C45" s="10"/>
    </row>
    <row r="46" spans="1:3" ht="40.15" customHeight="1">
      <c r="A46" s="9">
        <v>-12</v>
      </c>
      <c r="B46" s="8" t="s">
        <v>44</v>
      </c>
      <c r="C46" s="10"/>
    </row>
    <row r="47" spans="1:3" ht="40.15" customHeight="1">
      <c r="A47" s="9">
        <v>-13</v>
      </c>
      <c r="B47" s="8" t="s">
        <v>45</v>
      </c>
      <c r="C47" s="10"/>
    </row>
    <row r="48" spans="1:3" ht="40.15" customHeight="1">
      <c r="A48" s="9">
        <v>-14</v>
      </c>
      <c r="B48" s="8" t="s">
        <v>46</v>
      </c>
      <c r="C48" s="10"/>
    </row>
    <row r="49" spans="1:3" ht="40.15" customHeight="1">
      <c r="A49" s="9">
        <v>-15</v>
      </c>
      <c r="B49" s="8" t="s">
        <v>47</v>
      </c>
      <c r="C49" s="10"/>
    </row>
    <row r="50" spans="1:3" ht="40.15" customHeight="1">
      <c r="A50" s="9">
        <v>-16</v>
      </c>
      <c r="B50" s="8" t="s">
        <v>48</v>
      </c>
      <c r="C50" s="10"/>
    </row>
    <row r="51" spans="1:3" ht="40.15" customHeight="1">
      <c r="A51" s="9">
        <v>-17</v>
      </c>
      <c r="B51" s="8" t="s">
        <v>49</v>
      </c>
      <c r="C51" s="10"/>
    </row>
    <row r="52" spans="1:3" ht="40.15" customHeight="1">
      <c r="A52" s="9">
        <v>-18</v>
      </c>
      <c r="B52" s="8" t="s">
        <v>50</v>
      </c>
      <c r="C52" s="10"/>
    </row>
    <row r="53" spans="1:3" ht="40.15" customHeight="1">
      <c r="A53" s="9">
        <v>-19</v>
      </c>
      <c r="B53" s="8" t="s">
        <v>51</v>
      </c>
      <c r="C53" s="10"/>
    </row>
    <row r="54" spans="1:3" ht="40.15" customHeight="1">
      <c r="A54" s="9">
        <v>-20</v>
      </c>
      <c r="B54" s="8" t="s">
        <v>52</v>
      </c>
      <c r="C54" s="10"/>
    </row>
  </sheetData>
  <mergeCells count="2">
    <mergeCell ref="A2:B2"/>
    <mergeCell ref="A3:C3"/>
  </mergeCells>
  <phoneticPr fontId="2"/>
  <dataValidations count="1">
    <dataValidation type="list" allowBlank="1" showInputMessage="1" showErrorMessage="1" sqref="C6:C33 C35:C54" xr:uid="{C9D6CD8A-8862-4B79-B8A1-B38A5E440622}">
      <formula1>"○,△,×"</formula1>
    </dataValidation>
  </dataValidations>
  <printOptions horizontalCentered="1"/>
  <pageMargins left="0.43307086614173229" right="0.43307086614173229" top="0.74803149606299213" bottom="0.74803149606299213" header="0.31496062992125984" footer="0.31496062992125984"/>
  <pageSetup paperSize="9" scale="59" orientation="portrait" r:id="rId1"/>
  <headerFooter>
    <oddFooter>&amp;C&amp;P</oddFooter>
  </headerFooter>
  <rowBreaks count="1" manualBreakCount="1">
    <brk id="33"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N2082</dc:creator>
  <cp:lastModifiedBy>N2082</cp:lastModifiedBy>
  <cp:lastPrinted>2022-06-15T03:24:57Z</cp:lastPrinted>
  <dcterms:created xsi:type="dcterms:W3CDTF">2022-06-14T05:34:27Z</dcterms:created>
  <dcterms:modified xsi:type="dcterms:W3CDTF">2022-06-15T04:43:12Z</dcterms:modified>
</cp:coreProperties>
</file>