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375\Desktop\"/>
    </mc:Choice>
  </mc:AlternateContent>
  <xr:revisionPtr revIDLastSave="0" documentId="8_{6983344D-3BE6-46A3-9540-AACF9B5F007D}" xr6:coauthVersionLast="47" xr6:coauthVersionMax="47" xr10:uidLastSave="{00000000-0000-0000-0000-000000000000}"/>
  <bookViews>
    <workbookView xWindow="-120" yWindow="-120" windowWidth="20730" windowHeight="11040" xr2:uid="{D6B613C1-0406-4B83-926B-F0D59B7932D5}"/>
  </bookViews>
  <sheets>
    <sheet name="誓約書" sheetId="1" r:id="rId1"/>
  </sheets>
  <externalReferences>
    <externalReference r:id="rId2"/>
    <externalReference r:id="rId3"/>
  </externalReferences>
  <definedNames>
    <definedName name="_xlnm.Print_Area" localSheetId="0">誓約書!$A$1:$AG$32</definedName>
    <definedName name="工種" localSheetId="0">[1]ﾃﾞｰﾀ!$C$2:$C$31</definedName>
    <definedName name="工種">[2]ﾃﾞｰﾀ!$C$2:$C$31</definedName>
    <definedName name="項目1" localSheetId="0">[1]ﾃﾞｰﾀ!$A$1:$A$4</definedName>
    <definedName name="項目1">[2]ﾃﾞｰﾀ!$A$1:$A$4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<sst xmlns="http://schemas.openxmlformats.org/spreadsheetml/2006/main" count="14" uniqueCount="14">
  <si>
    <t>（様式10）</t>
    <rPh sb="1" eb="3">
      <t>ヨウシキ</t>
    </rPh>
    <phoneticPr fontId="3"/>
  </si>
  <si>
    <t>令和　　　年　　　月　　　日</t>
    <rPh sb="0" eb="2">
      <t>レイワ</t>
    </rPh>
    <rPh sb="5" eb="6">
      <t>ネン</t>
    </rPh>
    <rPh sb="9" eb="10">
      <t>ガツ</t>
    </rPh>
    <rPh sb="13" eb="14">
      <t>ヒ</t>
    </rPh>
    <phoneticPr fontId="3"/>
  </si>
  <si>
    <t>南関町長　佐　藤　安　彦　様</t>
    <rPh sb="0" eb="2">
      <t>ナンカン</t>
    </rPh>
    <rPh sb="2" eb="4">
      <t>チョウチョウ</t>
    </rPh>
    <rPh sb="5" eb="6">
      <t>タスク</t>
    </rPh>
    <rPh sb="7" eb="8">
      <t>フジ</t>
    </rPh>
    <rPh sb="9" eb="10">
      <t>ヤス</t>
    </rPh>
    <rPh sb="11" eb="12">
      <t>ヒコ</t>
    </rPh>
    <rPh sb="13" eb="14">
      <t>サマ</t>
    </rPh>
    <phoneticPr fontId="3"/>
  </si>
  <si>
    <t>所在地</t>
    <rPh sb="0" eb="3">
      <t>ショザイチ</t>
    </rPh>
    <phoneticPr fontId="6"/>
  </si>
  <si>
    <t>商号・名称</t>
    <rPh sb="0" eb="2">
      <t>ショウゴウ</t>
    </rPh>
    <rPh sb="3" eb="5">
      <t>メイショウ</t>
    </rPh>
    <phoneticPr fontId="6"/>
  </si>
  <si>
    <t>代  表  者</t>
    <rPh sb="0" eb="1">
      <t>ダイ</t>
    </rPh>
    <rPh sb="3" eb="4">
      <t>ヒョウ</t>
    </rPh>
    <rPh sb="6" eb="7">
      <t>シャ</t>
    </rPh>
    <phoneticPr fontId="6"/>
  </si>
  <si>
    <t>印</t>
    <rPh sb="0" eb="1">
      <t>イン</t>
    </rPh>
    <phoneticPr fontId="3"/>
  </si>
  <si>
    <t>誓　　約　　書</t>
    <phoneticPr fontId="3"/>
  </si>
  <si>
    <t>私、</t>
    <rPh sb="0" eb="1">
      <t>ワタシ</t>
    </rPh>
    <phoneticPr fontId="3"/>
  </si>
  <si>
    <t>は、南関町暴力団排除条例（平成24年南関町</t>
    <rPh sb="2" eb="4">
      <t>ナンカン</t>
    </rPh>
    <rPh sb="18" eb="20">
      <t>ナンカン</t>
    </rPh>
    <rPh sb="20" eb="21">
      <t>マチ</t>
    </rPh>
    <phoneticPr fontId="3"/>
  </si>
  <si>
    <t>条例第1号）第２条第２号に規定する暴力団員又は南関町暴力団等排除要綱第2条第4号の</t>
    <rPh sb="23" eb="26">
      <t>ナンカンマチ</t>
    </rPh>
    <rPh sb="26" eb="29">
      <t>ボウリョクダン</t>
    </rPh>
    <rPh sb="29" eb="30">
      <t>トウ</t>
    </rPh>
    <rPh sb="30" eb="32">
      <t>ハイジョ</t>
    </rPh>
    <rPh sb="32" eb="34">
      <t>ヨウコウ</t>
    </rPh>
    <rPh sb="34" eb="35">
      <t>ダイ</t>
    </rPh>
    <rPh sb="36" eb="37">
      <t>ジョウ</t>
    </rPh>
    <rPh sb="37" eb="38">
      <t>ダイ</t>
    </rPh>
    <rPh sb="39" eb="40">
      <t>ゴウ</t>
    </rPh>
    <phoneticPr fontId="3"/>
  </si>
  <si>
    <t>暴力団等並びに同条第5号に規定する暴力団等関係者ではないことを誓約します。</t>
    <rPh sb="0" eb="3">
      <t>ボウリョクダン</t>
    </rPh>
    <rPh sb="3" eb="4">
      <t>トウ</t>
    </rPh>
    <rPh sb="4" eb="5">
      <t>ナラ</t>
    </rPh>
    <rPh sb="7" eb="9">
      <t>ドウジョウ</t>
    </rPh>
    <rPh sb="9" eb="10">
      <t>ダイ</t>
    </rPh>
    <rPh sb="11" eb="12">
      <t>ゴウ</t>
    </rPh>
    <rPh sb="13" eb="15">
      <t>キテイ</t>
    </rPh>
    <rPh sb="17" eb="20">
      <t>ボウリョクダン</t>
    </rPh>
    <rPh sb="20" eb="21">
      <t>トウ</t>
    </rPh>
    <rPh sb="21" eb="23">
      <t>カンケイ</t>
    </rPh>
    <rPh sb="23" eb="24">
      <t>シャ</t>
    </rPh>
    <rPh sb="31" eb="33">
      <t>セイヤク</t>
    </rPh>
    <phoneticPr fontId="8"/>
  </si>
  <si>
    <t>なお、この誓約に違反した場合は、南関町との間で締結した契約については、何らの催</t>
    <rPh sb="16" eb="18">
      <t>ナンカン</t>
    </rPh>
    <phoneticPr fontId="3"/>
  </si>
  <si>
    <t>告を要さずにこれを解除され、これにより私が損害を被ったとしても何ら異議はありません。</t>
    <rPh sb="0" eb="1">
      <t>コク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</si>
</sst>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9" x14ac:knownFonts="1">
    <font>
      <sz val="10"/>
      <name val="ＭＳ 明朝"/>
      <family val="1"/>
    </font>
    <font>
      <sz val="11"/>
      <name val="ＭＳ Ｐ明朝"/>
      <family val="1"/>
    </font>
    <font>
      <sz val="6"/>
      <name val="ＭＳ Ｐ明朝"/>
      <family val="1"/>
      <charset val="128"/>
    </font>
    <font>
      <sz val="6"/>
      <name val="ＭＳ 明朝"/>
      <family val="1"/>
    </font>
    <font>
      <sz val="12"/>
      <name val="ＭＳ Ｐ明朝"/>
      <family val="1"/>
    </font>
    <font>
      <sz val="11"/>
      <name val="ＭＳ Ｐゴシック"/>
      <family val="3"/>
    </font>
    <font>
      <sz val="6"/>
      <name val="ＭＳ Ｐゴシック"/>
      <family val="3"/>
    </font>
    <font>
      <sz val="16"/>
      <name val="ＭＳ Ｐ明朝"/>
      <family val="1"/>
    </font>
    <font>
      <sz val="6"/>
      <name val="ＭＳ Ｐ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>
      <alignment vertical="center"/>
    </xf>
  </cellStyleXfs>
  <cellXfs count="10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76" fontId="4" fillId="2" borderId="0" xfId="0" applyNumberFormat="1" applyFont="1" applyFill="1" applyAlignment="1" applyProtection="1">
      <alignment horizontal="distributed" vertical="center" shrinkToFit="1"/>
      <protection locked="0"/>
    </xf>
    <xf numFmtId="0" fontId="4" fillId="0" borderId="0" xfId="1" applyFont="1" applyAlignment="1">
      <alignment horizontal="distributed" vertical="center"/>
    </xf>
    <xf numFmtId="0" fontId="4" fillId="2" borderId="0" xfId="0" applyFont="1" applyFill="1" applyAlignment="1" applyProtection="1">
      <alignment horizontal="left" vertical="center" shrinkToFit="1"/>
      <protection locked="0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/>
    </xf>
  </cellXfs>
  <cellStyles count="2">
    <cellStyle name="標準" xfId="0" builtinId="0"/>
    <cellStyle name="標準 2" xfId="1" xr:uid="{6610C595-9082-4393-8511-7C1312DB50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</xdr:row>
          <xdr:rowOff>0</xdr:rowOff>
        </xdr:from>
        <xdr:to>
          <xdr:col>0</xdr:col>
          <xdr:colOff>9525</xdr:colOff>
          <xdr:row>11</xdr:row>
          <xdr:rowOff>9525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D1E114A3-8323-4AEC-BDE1-293D203C1A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data\&#32207;&#21209;&#35506;%20&#34892;&#38761;&#31649;&#36001;&#20418;\10_&#20837;&#26413;&#21442;&#21152;&#36039;&#26684;&#30003;&#35531;&#31649;&#29702;\H31-32&#20837;&#26413;&#21442;&#21152;&#36039;&#26684;&#30003;&#35531;&#38306;&#20418;\H31-32&#20837;&#26413;&#21442;&#21152;&#36039;&#26684;&#30003;&#35531;&#21463;&#20184;\&#24314;&#35373;&#24037;&#20107;\&#65339;&#24314;&#35373;&#24037;&#20107;&#65341;&#30003;&#35531;&#26360;&#19968;&#24335;&#12304;&#31532;&#65297;&#65374;&#65297;&#65299;&#21495;&#12305;&#65288;&#65317;&#65336;&#65315;&#65317;&#65324;%20&#32004;&#65305;&#65300;&#65303;&#65323;&#65314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72.31.20.13\&#20849;&#26377;\4.&#32207;&#21209;&#35506;\6.&#31649;&#29702;&#22865;&#32004;&#20418;\002%20&#38651;&#23376;&#20837;&#26413;&#65295;&#35211;&#31309;&#21512;&#12379;&#38306;&#20418;\&#9733;&#9733;241216%20&#25351;&#21517;&#39000;%20&#30010;HP&#9733;&#9733;\&#24314;&#35373;\03&#24314;&#35373;&#24037;&#20107;&#30003;&#35531;&#27096;&#24335;&#65288;&#27096;&#24335;4&#12394;&#12393;&#65289;%20-%20&#12467;&#12500;&#12540;.xls" TargetMode="External"/><Relationship Id="rId1" Type="http://schemas.openxmlformats.org/officeDocument/2006/relationships/externalLinkPath" Target="file:///\\172.31.20.13\&#20849;&#26377;\4.&#32207;&#21209;&#35506;\6.&#31649;&#29702;&#22865;&#32004;&#20418;\002%20&#38651;&#23376;&#20837;&#26413;&#65295;&#35211;&#31309;&#21512;&#12379;&#38306;&#20418;\&#9733;&#9733;241216%20&#25351;&#21517;&#39000;%20&#30010;HP&#9733;&#9733;\&#24314;&#35373;\03&#24314;&#35373;&#24037;&#20107;&#30003;&#35531;&#27096;&#24335;&#65288;&#27096;&#24335;4&#12394;&#12393;&#65289;%20-%20&#12467;&#12500;&#1254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1"/>
      <sheetName val="様式1-2"/>
      <sheetName val="様式2"/>
      <sheetName val="様式3"/>
      <sheetName val="様式4"/>
      <sheetName val="様式5"/>
      <sheetName val="様式６"/>
      <sheetName val="様式7"/>
      <sheetName val="様式8"/>
      <sheetName val="様式9"/>
      <sheetName val="様式10"/>
      <sheetName val="様式11"/>
      <sheetName val="様式12"/>
      <sheetName val="様式13"/>
      <sheetName val="変更届"/>
      <sheetName val="ﾃﾞｰﾀ"/>
      <sheetName val="技術職員資格区分ｺｰﾄﾞ"/>
      <sheetName val="実務経験担当業種ｺｰﾄﾞ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2">
          <cell r="A2" t="str">
            <v>□</v>
          </cell>
        </row>
        <row r="3">
          <cell r="A3" t="str">
            <v>■</v>
          </cell>
        </row>
        <row r="4">
          <cell r="C4" t="str">
            <v>大工工事</v>
          </cell>
        </row>
        <row r="5">
          <cell r="C5" t="str">
            <v>左官工事</v>
          </cell>
        </row>
        <row r="6">
          <cell r="C6" t="str">
            <v>とび・土工・コンクリート工事</v>
          </cell>
        </row>
        <row r="7">
          <cell r="C7" t="str">
            <v>石工事</v>
          </cell>
        </row>
        <row r="8">
          <cell r="C8" t="str">
            <v>屋根工事</v>
          </cell>
        </row>
        <row r="9">
          <cell r="C9" t="str">
            <v>電気工事</v>
          </cell>
        </row>
        <row r="10">
          <cell r="C10" t="str">
            <v>管工事</v>
          </cell>
        </row>
        <row r="11">
          <cell r="C11" t="str">
            <v>タイル・れんが・ブロック工事</v>
          </cell>
        </row>
        <row r="12">
          <cell r="C12" t="str">
            <v>鋼構造物工事</v>
          </cell>
        </row>
        <row r="13">
          <cell r="C13" t="str">
            <v>鉄筋工事</v>
          </cell>
        </row>
        <row r="14">
          <cell r="C14" t="str">
            <v>ほ装工事</v>
          </cell>
        </row>
        <row r="15">
          <cell r="C15" t="str">
            <v>しゅんせつ工事</v>
          </cell>
        </row>
        <row r="16">
          <cell r="C16" t="str">
            <v>板金工事</v>
          </cell>
        </row>
        <row r="17">
          <cell r="C17" t="str">
            <v>ガラス工事</v>
          </cell>
        </row>
        <row r="18">
          <cell r="C18" t="str">
            <v>塗装工事</v>
          </cell>
        </row>
        <row r="19">
          <cell r="C19" t="str">
            <v>防水工事</v>
          </cell>
        </row>
        <row r="20">
          <cell r="C20" t="str">
            <v>内装仕上工事</v>
          </cell>
        </row>
        <row r="21">
          <cell r="C21" t="str">
            <v>機械器具設置工事</v>
          </cell>
        </row>
        <row r="22">
          <cell r="C22" t="str">
            <v>熱絶縁工事</v>
          </cell>
        </row>
        <row r="23">
          <cell r="C23" t="str">
            <v>電気通信工事</v>
          </cell>
        </row>
        <row r="24">
          <cell r="C24" t="str">
            <v>造園工事</v>
          </cell>
        </row>
        <row r="25">
          <cell r="C25" t="str">
            <v>さく井工事</v>
          </cell>
        </row>
        <row r="26">
          <cell r="C26" t="str">
            <v>建具工事</v>
          </cell>
        </row>
        <row r="27">
          <cell r="C27" t="str">
            <v>水道施設工事</v>
          </cell>
        </row>
        <row r="28">
          <cell r="C28" t="str">
            <v>消防施設工事</v>
          </cell>
        </row>
        <row r="29">
          <cell r="C29" t="str">
            <v>清掃施設工事</v>
          </cell>
        </row>
        <row r="30">
          <cell r="C30" t="str">
            <v>解体工事</v>
          </cell>
        </row>
      </sheetData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様式1-2"/>
      <sheetName val="様式4"/>
      <sheetName val="様式5"/>
      <sheetName val="様式６"/>
      <sheetName val="様式7"/>
      <sheetName val="様式8"/>
      <sheetName val="様式9"/>
      <sheetName val="様式10"/>
      <sheetName val="様式11 "/>
      <sheetName val="ﾃﾞｰﾀ"/>
      <sheetName val="技術職員資格区分ｺｰﾄﾞ"/>
      <sheetName val="実務経験担当業種ｺｰﾄﾞ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□</v>
          </cell>
          <cell r="C2" t="str">
            <v>土木一式工事</v>
          </cell>
        </row>
        <row r="3">
          <cell r="A3" t="str">
            <v>■</v>
          </cell>
          <cell r="C3" t="str">
            <v>建築一式工事</v>
          </cell>
        </row>
        <row r="4">
          <cell r="C4" t="str">
            <v>大工工事</v>
          </cell>
        </row>
        <row r="5">
          <cell r="C5" t="str">
            <v>左官工事</v>
          </cell>
        </row>
        <row r="6">
          <cell r="C6" t="str">
            <v>とび・土工・コンクリート工事</v>
          </cell>
        </row>
        <row r="7">
          <cell r="C7" t="str">
            <v>石工事</v>
          </cell>
        </row>
        <row r="8">
          <cell r="C8" t="str">
            <v>屋根工事</v>
          </cell>
        </row>
        <row r="9">
          <cell r="C9" t="str">
            <v>電気工事</v>
          </cell>
        </row>
        <row r="10">
          <cell r="C10" t="str">
            <v>管工事</v>
          </cell>
        </row>
        <row r="11">
          <cell r="C11" t="str">
            <v>タイル・れんが・ブロック工事</v>
          </cell>
        </row>
        <row r="12">
          <cell r="C12" t="str">
            <v>鋼構造物工事</v>
          </cell>
        </row>
        <row r="13">
          <cell r="C13" t="str">
            <v>鉄筋工事</v>
          </cell>
        </row>
        <row r="14">
          <cell r="C14" t="str">
            <v>ほ装工事</v>
          </cell>
        </row>
        <row r="15">
          <cell r="C15" t="str">
            <v>しゅんせつ工事</v>
          </cell>
        </row>
        <row r="16">
          <cell r="C16" t="str">
            <v>板金工事</v>
          </cell>
        </row>
        <row r="17">
          <cell r="C17" t="str">
            <v>ガラス工事</v>
          </cell>
        </row>
        <row r="18">
          <cell r="C18" t="str">
            <v>塗装工事</v>
          </cell>
        </row>
        <row r="19">
          <cell r="C19" t="str">
            <v>防水工事</v>
          </cell>
        </row>
        <row r="20">
          <cell r="C20" t="str">
            <v>内装仕上工事</v>
          </cell>
        </row>
        <row r="21">
          <cell r="C21" t="str">
            <v>機械器具設置工事</v>
          </cell>
        </row>
        <row r="22">
          <cell r="C22" t="str">
            <v>熱絶縁工事</v>
          </cell>
        </row>
        <row r="23">
          <cell r="C23" t="str">
            <v>電気通信工事</v>
          </cell>
        </row>
        <row r="24">
          <cell r="C24" t="str">
            <v>造園工事</v>
          </cell>
        </row>
        <row r="25">
          <cell r="C25" t="str">
            <v>さく井工事</v>
          </cell>
        </row>
        <row r="26">
          <cell r="C26" t="str">
            <v>建具工事</v>
          </cell>
        </row>
        <row r="27">
          <cell r="C27" t="str">
            <v>水道施設工事</v>
          </cell>
        </row>
        <row r="28">
          <cell r="C28" t="str">
            <v>消防施設工事</v>
          </cell>
        </row>
        <row r="29">
          <cell r="C29" t="str">
            <v>清掃施設工事</v>
          </cell>
        </row>
        <row r="30">
          <cell r="C30" t="str">
            <v>解体工事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5D2C9-9137-4404-B449-36F77DF0BF4A}">
  <dimension ref="A1:AG19"/>
  <sheetViews>
    <sheetView showGridLines="0" tabSelected="1" view="pageBreakPreview" zoomScale="85" zoomScaleNormal="75" zoomScaleSheetLayoutView="85" workbookViewId="0">
      <selection activeCell="L7" sqref="L7:Q7"/>
    </sheetView>
  </sheetViews>
  <sheetFormatPr defaultRowHeight="20.100000000000001" customHeight="1" x14ac:dyDescent="0.15"/>
  <cols>
    <col min="1" max="32" width="2.7109375" style="2" customWidth="1"/>
    <col min="33" max="33" width="7.5703125" style="2" customWidth="1"/>
    <col min="34" max="256" width="9.140625" style="2"/>
    <col min="257" max="288" width="2.7109375" style="2" customWidth="1"/>
    <col min="289" max="289" width="7.5703125" style="2" customWidth="1"/>
    <col min="290" max="512" width="9.140625" style="2"/>
    <col min="513" max="544" width="2.7109375" style="2" customWidth="1"/>
    <col min="545" max="545" width="7.5703125" style="2" customWidth="1"/>
    <col min="546" max="768" width="9.140625" style="2"/>
    <col min="769" max="800" width="2.7109375" style="2" customWidth="1"/>
    <col min="801" max="801" width="7.5703125" style="2" customWidth="1"/>
    <col min="802" max="1024" width="9.140625" style="2"/>
    <col min="1025" max="1056" width="2.7109375" style="2" customWidth="1"/>
    <col min="1057" max="1057" width="7.5703125" style="2" customWidth="1"/>
    <col min="1058" max="1280" width="9.140625" style="2"/>
    <col min="1281" max="1312" width="2.7109375" style="2" customWidth="1"/>
    <col min="1313" max="1313" width="7.5703125" style="2" customWidth="1"/>
    <col min="1314" max="1536" width="9.140625" style="2"/>
    <col min="1537" max="1568" width="2.7109375" style="2" customWidth="1"/>
    <col min="1569" max="1569" width="7.5703125" style="2" customWidth="1"/>
    <col min="1570" max="1792" width="9.140625" style="2"/>
    <col min="1793" max="1824" width="2.7109375" style="2" customWidth="1"/>
    <col min="1825" max="1825" width="7.5703125" style="2" customWidth="1"/>
    <col min="1826" max="2048" width="9.140625" style="2"/>
    <col min="2049" max="2080" width="2.7109375" style="2" customWidth="1"/>
    <col min="2081" max="2081" width="7.5703125" style="2" customWidth="1"/>
    <col min="2082" max="2304" width="9.140625" style="2"/>
    <col min="2305" max="2336" width="2.7109375" style="2" customWidth="1"/>
    <col min="2337" max="2337" width="7.5703125" style="2" customWidth="1"/>
    <col min="2338" max="2560" width="9.140625" style="2"/>
    <col min="2561" max="2592" width="2.7109375" style="2" customWidth="1"/>
    <col min="2593" max="2593" width="7.5703125" style="2" customWidth="1"/>
    <col min="2594" max="2816" width="9.140625" style="2"/>
    <col min="2817" max="2848" width="2.7109375" style="2" customWidth="1"/>
    <col min="2849" max="2849" width="7.5703125" style="2" customWidth="1"/>
    <col min="2850" max="3072" width="9.140625" style="2"/>
    <col min="3073" max="3104" width="2.7109375" style="2" customWidth="1"/>
    <col min="3105" max="3105" width="7.5703125" style="2" customWidth="1"/>
    <col min="3106" max="3328" width="9.140625" style="2"/>
    <col min="3329" max="3360" width="2.7109375" style="2" customWidth="1"/>
    <col min="3361" max="3361" width="7.5703125" style="2" customWidth="1"/>
    <col min="3362" max="3584" width="9.140625" style="2"/>
    <col min="3585" max="3616" width="2.7109375" style="2" customWidth="1"/>
    <col min="3617" max="3617" width="7.5703125" style="2" customWidth="1"/>
    <col min="3618" max="3840" width="9.140625" style="2"/>
    <col min="3841" max="3872" width="2.7109375" style="2" customWidth="1"/>
    <col min="3873" max="3873" width="7.5703125" style="2" customWidth="1"/>
    <col min="3874" max="4096" width="9.140625" style="2"/>
    <col min="4097" max="4128" width="2.7109375" style="2" customWidth="1"/>
    <col min="4129" max="4129" width="7.5703125" style="2" customWidth="1"/>
    <col min="4130" max="4352" width="9.140625" style="2"/>
    <col min="4353" max="4384" width="2.7109375" style="2" customWidth="1"/>
    <col min="4385" max="4385" width="7.5703125" style="2" customWidth="1"/>
    <col min="4386" max="4608" width="9.140625" style="2"/>
    <col min="4609" max="4640" width="2.7109375" style="2" customWidth="1"/>
    <col min="4641" max="4641" width="7.5703125" style="2" customWidth="1"/>
    <col min="4642" max="4864" width="9.140625" style="2"/>
    <col min="4865" max="4896" width="2.7109375" style="2" customWidth="1"/>
    <col min="4897" max="4897" width="7.5703125" style="2" customWidth="1"/>
    <col min="4898" max="5120" width="9.140625" style="2"/>
    <col min="5121" max="5152" width="2.7109375" style="2" customWidth="1"/>
    <col min="5153" max="5153" width="7.5703125" style="2" customWidth="1"/>
    <col min="5154" max="5376" width="9.140625" style="2"/>
    <col min="5377" max="5408" width="2.7109375" style="2" customWidth="1"/>
    <col min="5409" max="5409" width="7.5703125" style="2" customWidth="1"/>
    <col min="5410" max="5632" width="9.140625" style="2"/>
    <col min="5633" max="5664" width="2.7109375" style="2" customWidth="1"/>
    <col min="5665" max="5665" width="7.5703125" style="2" customWidth="1"/>
    <col min="5666" max="5888" width="9.140625" style="2"/>
    <col min="5889" max="5920" width="2.7109375" style="2" customWidth="1"/>
    <col min="5921" max="5921" width="7.5703125" style="2" customWidth="1"/>
    <col min="5922" max="6144" width="9.140625" style="2"/>
    <col min="6145" max="6176" width="2.7109375" style="2" customWidth="1"/>
    <col min="6177" max="6177" width="7.5703125" style="2" customWidth="1"/>
    <col min="6178" max="6400" width="9.140625" style="2"/>
    <col min="6401" max="6432" width="2.7109375" style="2" customWidth="1"/>
    <col min="6433" max="6433" width="7.5703125" style="2" customWidth="1"/>
    <col min="6434" max="6656" width="9.140625" style="2"/>
    <col min="6657" max="6688" width="2.7109375" style="2" customWidth="1"/>
    <col min="6689" max="6689" width="7.5703125" style="2" customWidth="1"/>
    <col min="6690" max="6912" width="9.140625" style="2"/>
    <col min="6913" max="6944" width="2.7109375" style="2" customWidth="1"/>
    <col min="6945" max="6945" width="7.5703125" style="2" customWidth="1"/>
    <col min="6946" max="7168" width="9.140625" style="2"/>
    <col min="7169" max="7200" width="2.7109375" style="2" customWidth="1"/>
    <col min="7201" max="7201" width="7.5703125" style="2" customWidth="1"/>
    <col min="7202" max="7424" width="9.140625" style="2"/>
    <col min="7425" max="7456" width="2.7109375" style="2" customWidth="1"/>
    <col min="7457" max="7457" width="7.5703125" style="2" customWidth="1"/>
    <col min="7458" max="7680" width="9.140625" style="2"/>
    <col min="7681" max="7712" width="2.7109375" style="2" customWidth="1"/>
    <col min="7713" max="7713" width="7.5703125" style="2" customWidth="1"/>
    <col min="7714" max="7936" width="9.140625" style="2"/>
    <col min="7937" max="7968" width="2.7109375" style="2" customWidth="1"/>
    <col min="7969" max="7969" width="7.5703125" style="2" customWidth="1"/>
    <col min="7970" max="8192" width="9.140625" style="2"/>
    <col min="8193" max="8224" width="2.7109375" style="2" customWidth="1"/>
    <col min="8225" max="8225" width="7.5703125" style="2" customWidth="1"/>
    <col min="8226" max="8448" width="9.140625" style="2"/>
    <col min="8449" max="8480" width="2.7109375" style="2" customWidth="1"/>
    <col min="8481" max="8481" width="7.5703125" style="2" customWidth="1"/>
    <col min="8482" max="8704" width="9.140625" style="2"/>
    <col min="8705" max="8736" width="2.7109375" style="2" customWidth="1"/>
    <col min="8737" max="8737" width="7.5703125" style="2" customWidth="1"/>
    <col min="8738" max="8960" width="9.140625" style="2"/>
    <col min="8961" max="8992" width="2.7109375" style="2" customWidth="1"/>
    <col min="8993" max="8993" width="7.5703125" style="2" customWidth="1"/>
    <col min="8994" max="9216" width="9.140625" style="2"/>
    <col min="9217" max="9248" width="2.7109375" style="2" customWidth="1"/>
    <col min="9249" max="9249" width="7.5703125" style="2" customWidth="1"/>
    <col min="9250" max="9472" width="9.140625" style="2"/>
    <col min="9473" max="9504" width="2.7109375" style="2" customWidth="1"/>
    <col min="9505" max="9505" width="7.5703125" style="2" customWidth="1"/>
    <col min="9506" max="9728" width="9.140625" style="2"/>
    <col min="9729" max="9760" width="2.7109375" style="2" customWidth="1"/>
    <col min="9761" max="9761" width="7.5703125" style="2" customWidth="1"/>
    <col min="9762" max="9984" width="9.140625" style="2"/>
    <col min="9985" max="10016" width="2.7109375" style="2" customWidth="1"/>
    <col min="10017" max="10017" width="7.5703125" style="2" customWidth="1"/>
    <col min="10018" max="10240" width="9.140625" style="2"/>
    <col min="10241" max="10272" width="2.7109375" style="2" customWidth="1"/>
    <col min="10273" max="10273" width="7.5703125" style="2" customWidth="1"/>
    <col min="10274" max="10496" width="9.140625" style="2"/>
    <col min="10497" max="10528" width="2.7109375" style="2" customWidth="1"/>
    <col min="10529" max="10529" width="7.5703125" style="2" customWidth="1"/>
    <col min="10530" max="10752" width="9.140625" style="2"/>
    <col min="10753" max="10784" width="2.7109375" style="2" customWidth="1"/>
    <col min="10785" max="10785" width="7.5703125" style="2" customWidth="1"/>
    <col min="10786" max="11008" width="9.140625" style="2"/>
    <col min="11009" max="11040" width="2.7109375" style="2" customWidth="1"/>
    <col min="11041" max="11041" width="7.5703125" style="2" customWidth="1"/>
    <col min="11042" max="11264" width="9.140625" style="2"/>
    <col min="11265" max="11296" width="2.7109375" style="2" customWidth="1"/>
    <col min="11297" max="11297" width="7.5703125" style="2" customWidth="1"/>
    <col min="11298" max="11520" width="9.140625" style="2"/>
    <col min="11521" max="11552" width="2.7109375" style="2" customWidth="1"/>
    <col min="11553" max="11553" width="7.5703125" style="2" customWidth="1"/>
    <col min="11554" max="11776" width="9.140625" style="2"/>
    <col min="11777" max="11808" width="2.7109375" style="2" customWidth="1"/>
    <col min="11809" max="11809" width="7.5703125" style="2" customWidth="1"/>
    <col min="11810" max="12032" width="9.140625" style="2"/>
    <col min="12033" max="12064" width="2.7109375" style="2" customWidth="1"/>
    <col min="12065" max="12065" width="7.5703125" style="2" customWidth="1"/>
    <col min="12066" max="12288" width="9.140625" style="2"/>
    <col min="12289" max="12320" width="2.7109375" style="2" customWidth="1"/>
    <col min="12321" max="12321" width="7.5703125" style="2" customWidth="1"/>
    <col min="12322" max="12544" width="9.140625" style="2"/>
    <col min="12545" max="12576" width="2.7109375" style="2" customWidth="1"/>
    <col min="12577" max="12577" width="7.5703125" style="2" customWidth="1"/>
    <col min="12578" max="12800" width="9.140625" style="2"/>
    <col min="12801" max="12832" width="2.7109375" style="2" customWidth="1"/>
    <col min="12833" max="12833" width="7.5703125" style="2" customWidth="1"/>
    <col min="12834" max="13056" width="9.140625" style="2"/>
    <col min="13057" max="13088" width="2.7109375" style="2" customWidth="1"/>
    <col min="13089" max="13089" width="7.5703125" style="2" customWidth="1"/>
    <col min="13090" max="13312" width="9.140625" style="2"/>
    <col min="13313" max="13344" width="2.7109375" style="2" customWidth="1"/>
    <col min="13345" max="13345" width="7.5703125" style="2" customWidth="1"/>
    <col min="13346" max="13568" width="9.140625" style="2"/>
    <col min="13569" max="13600" width="2.7109375" style="2" customWidth="1"/>
    <col min="13601" max="13601" width="7.5703125" style="2" customWidth="1"/>
    <col min="13602" max="13824" width="9.140625" style="2"/>
    <col min="13825" max="13856" width="2.7109375" style="2" customWidth="1"/>
    <col min="13857" max="13857" width="7.5703125" style="2" customWidth="1"/>
    <col min="13858" max="14080" width="9.140625" style="2"/>
    <col min="14081" max="14112" width="2.7109375" style="2" customWidth="1"/>
    <col min="14113" max="14113" width="7.5703125" style="2" customWidth="1"/>
    <col min="14114" max="14336" width="9.140625" style="2"/>
    <col min="14337" max="14368" width="2.7109375" style="2" customWidth="1"/>
    <col min="14369" max="14369" width="7.5703125" style="2" customWidth="1"/>
    <col min="14370" max="14592" width="9.140625" style="2"/>
    <col min="14593" max="14624" width="2.7109375" style="2" customWidth="1"/>
    <col min="14625" max="14625" width="7.5703125" style="2" customWidth="1"/>
    <col min="14626" max="14848" width="9.140625" style="2"/>
    <col min="14849" max="14880" width="2.7109375" style="2" customWidth="1"/>
    <col min="14881" max="14881" width="7.5703125" style="2" customWidth="1"/>
    <col min="14882" max="15104" width="9.140625" style="2"/>
    <col min="15105" max="15136" width="2.7109375" style="2" customWidth="1"/>
    <col min="15137" max="15137" width="7.5703125" style="2" customWidth="1"/>
    <col min="15138" max="15360" width="9.140625" style="2"/>
    <col min="15361" max="15392" width="2.7109375" style="2" customWidth="1"/>
    <col min="15393" max="15393" width="7.5703125" style="2" customWidth="1"/>
    <col min="15394" max="15616" width="9.140625" style="2"/>
    <col min="15617" max="15648" width="2.7109375" style="2" customWidth="1"/>
    <col min="15649" max="15649" width="7.5703125" style="2" customWidth="1"/>
    <col min="15650" max="15872" width="9.140625" style="2"/>
    <col min="15873" max="15904" width="2.7109375" style="2" customWidth="1"/>
    <col min="15905" max="15905" width="7.5703125" style="2" customWidth="1"/>
    <col min="15906" max="16128" width="9.140625" style="2"/>
    <col min="16129" max="16160" width="2.7109375" style="2" customWidth="1"/>
    <col min="16161" max="16161" width="7.5703125" style="2" customWidth="1"/>
    <col min="16162" max="16384" width="9.140625" style="2"/>
  </cols>
  <sheetData>
    <row r="1" spans="1:33" ht="20.100000000000001" customHeight="1" x14ac:dyDescent="0.15">
      <c r="A1" s="1" t="s">
        <v>0</v>
      </c>
    </row>
    <row r="3" spans="1:33" ht="20.100000000000001" customHeight="1" x14ac:dyDescent="0.15">
      <c r="V3" s="3" t="s">
        <v>1</v>
      </c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5" spans="1:33" ht="20.100000000000001" customHeight="1" x14ac:dyDescent="0.15">
      <c r="B5" s="2" t="s">
        <v>2</v>
      </c>
    </row>
    <row r="7" spans="1:33" ht="20.100000000000001" customHeight="1" x14ac:dyDescent="0.15">
      <c r="L7" s="4" t="s">
        <v>3</v>
      </c>
      <c r="M7" s="4"/>
      <c r="N7" s="4"/>
      <c r="O7" s="4"/>
      <c r="P7" s="4"/>
      <c r="Q7" s="4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</row>
    <row r="8" spans="1:33" ht="20.100000000000001" customHeight="1" x14ac:dyDescent="0.15">
      <c r="L8" s="4" t="s">
        <v>4</v>
      </c>
      <c r="M8" s="4"/>
      <c r="N8" s="4"/>
      <c r="O8" s="4"/>
      <c r="P8" s="4"/>
      <c r="Q8" s="4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</row>
    <row r="9" spans="1:33" ht="20.100000000000001" customHeight="1" x14ac:dyDescent="0.15">
      <c r="L9" s="4" t="s">
        <v>5</v>
      </c>
      <c r="M9" s="4"/>
      <c r="N9" s="4"/>
      <c r="O9" s="4"/>
      <c r="P9" s="4"/>
      <c r="Q9" s="4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2" t="s">
        <v>6</v>
      </c>
    </row>
    <row r="12" spans="1:33" ht="20.100000000000001" customHeight="1" x14ac:dyDescent="0.15">
      <c r="A12" s="6" t="s">
        <v>7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</row>
    <row r="13" spans="1:33" ht="20.100000000000001" customHeight="1" x14ac:dyDescent="0.1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</row>
    <row r="15" spans="1:33" ht="20.100000000000001" customHeight="1" x14ac:dyDescent="0.15">
      <c r="B15" s="2" t="s">
        <v>8</v>
      </c>
      <c r="D15" s="8" t="str">
        <f>IF(S8="","",S8)</f>
        <v/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2" t="s">
        <v>9</v>
      </c>
    </row>
    <row r="16" spans="1:33" ht="20.100000000000001" customHeight="1" x14ac:dyDescent="0.15">
      <c r="A16" s="9" t="s">
        <v>10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</row>
    <row r="17" spans="1:33" ht="20.100000000000001" customHeight="1" x14ac:dyDescent="0.15">
      <c r="A17" s="9" t="s">
        <v>11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</row>
    <row r="18" spans="1:33" ht="20.100000000000001" customHeight="1" x14ac:dyDescent="0.15">
      <c r="B18" s="2" t="s">
        <v>12</v>
      </c>
    </row>
    <row r="19" spans="1:33" ht="20.100000000000001" customHeight="1" x14ac:dyDescent="0.15">
      <c r="A19" s="2" t="s">
        <v>13</v>
      </c>
    </row>
  </sheetData>
  <mergeCells count="11">
    <mergeCell ref="A12:AG12"/>
    <mergeCell ref="D15:P15"/>
    <mergeCell ref="A16:AG16"/>
    <mergeCell ref="A17:AG17"/>
    <mergeCell ref="V3:AG3"/>
    <mergeCell ref="L7:Q7"/>
    <mergeCell ref="S7:AG7"/>
    <mergeCell ref="L8:Q8"/>
    <mergeCell ref="S8:AG8"/>
    <mergeCell ref="L9:Q9"/>
    <mergeCell ref="S9:AE9"/>
  </mergeCells>
  <phoneticPr fontId="2"/>
  <printOptions horizontalCentered="1" verticalCentered="1"/>
  <pageMargins left="0.78740157480314965" right="0.78740157480314965" top="1.1811023622047245" bottom="0.39370078740157483" header="0.31496062992125984" footer="0.31496062992125984"/>
  <pageSetup paperSize="9" orientation="portrait" blackAndWhite="1" horizontalDpi="300" verticalDpi="300" r:id="rId1"/>
  <drawing r:id="rId2"/>
  <legacyDrawing r:id="rId3"/>
  <oleObjects>
    <mc:AlternateContent xmlns:mc="http://schemas.openxmlformats.org/markup-compatibility/2006">
      <mc:Choice Requires="x14">
        <oleObject progId="Wordpad.Document.1" shapeId="1025" r:id="rId4">
          <objectPr defaultSize="0" r:id="rId5">
            <anchor moveWithCells="1">
              <from>
                <xdr:col>0</xdr:col>
                <xdr:colOff>0</xdr:colOff>
                <xdr:row>11</xdr:row>
                <xdr:rowOff>0</xdr:rowOff>
              </from>
              <to>
                <xdr:col>0</xdr:col>
                <xdr:colOff>9525</xdr:colOff>
                <xdr:row>11</xdr:row>
                <xdr:rowOff>9525</xdr:rowOff>
              </to>
            </anchor>
          </objectPr>
        </oleObject>
      </mc:Choice>
      <mc:Fallback>
        <oleObject progId="Wordpad.Document.1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誓約書</vt:lpstr>
      <vt:lpstr>誓約書!Print_Area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濱田　紗月</dc:creator>
  <cp:lastModifiedBy>濱田　紗月</cp:lastModifiedBy>
  <dcterms:created xsi:type="dcterms:W3CDTF">2025-02-19T06:56:44Z</dcterms:created>
  <dcterms:modified xsi:type="dcterms:W3CDTF">2025-02-19T06:57:19Z</dcterms:modified>
</cp:coreProperties>
</file>