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-120" yWindow="-120" windowWidth="29040" windowHeight="1599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<sst xmlns="http://schemas.openxmlformats.org/spreadsheetml/2006/main" count="88681" uniqueCount="8243">
  <si>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</si>
  <si>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</si>
  <si>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</si>
  <si>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</si>
  <si>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</si>
  <si>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</si>
  <si>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</si>
  <si>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</si>
  <si>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</si>
  <si>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</si>
  <si>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</si>
  <si>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</si>
  <si>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</si>
  <si>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</si>
  <si>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</si>
  <si>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</si>
  <si>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</si>
  <si>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</si>
  <si>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</si>
  <si>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</si>
  <si>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</si>
  <si>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</si>
  <si>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</si>
  <si>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</si>
  <si>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</si>
  <si>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</si>
  <si>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</si>
  <si>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</si>
  <si>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</si>
  <si>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</si>
  <si>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</si>
  <si>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</si>
  <si>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</si>
  <si>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</si>
  <si>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</si>
  <si>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</si>
  <si>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</si>
  <si>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</si>
  <si>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</si>
  <si>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</si>
  <si>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</si>
  <si>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</si>
  <si>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</si>
  <si>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</si>
  <si>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</si>
  <si>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</si>
  <si>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</si>
  <si>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</si>
  <si>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</si>
  <si>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南関町役場</t>
  </si>
  <si>
    <t>庁舎</t>
  </si>
  <si>
    <t>事業用資産</t>
  </si>
  <si>
    <t>行政財産_公用</t>
  </si>
  <si>
    <t>一般会計</t>
  </si>
  <si>
    <t>関町字町屋敷1316</t>
  </si>
  <si>
    <t>鉄筋ｺﾝｸﾘｰﾄ</t>
  </si>
  <si>
    <t>総務課</t>
  </si>
  <si>
    <t>車庫</t>
  </si>
  <si>
    <t>書庫</t>
  </si>
  <si>
    <t>渡り廊下</t>
  </si>
  <si>
    <t>廊下・渡廊下</t>
  </si>
  <si>
    <t>電算室</t>
  </si>
  <si>
    <t>事務所</t>
  </si>
  <si>
    <t>鉄骨造</t>
  </si>
  <si>
    <t>南関町役場別館</t>
  </si>
  <si>
    <t>別館</t>
  </si>
  <si>
    <t>行政財産_公共用</t>
  </si>
  <si>
    <t>関町字防田1144-1</t>
  </si>
  <si>
    <t>木造</t>
  </si>
  <si>
    <t>格納庫（第一分団１部）</t>
  </si>
  <si>
    <t>その他公用施設</t>
  </si>
  <si>
    <t>関町字町屋敷1404-1</t>
  </si>
  <si>
    <t>倉庫・物置</t>
  </si>
  <si>
    <t>ｺﾝｸﾘｰﾄﾌﾞﾛｯｸ</t>
  </si>
  <si>
    <t>格納庫（第一分団４部）</t>
  </si>
  <si>
    <t>関村字外輪崎931-4</t>
  </si>
  <si>
    <t>格納庫（第一分団５部）</t>
  </si>
  <si>
    <t>関下字河原田1507-5</t>
  </si>
  <si>
    <t>格納庫（第二分団６部）</t>
  </si>
  <si>
    <t>格納庫（第二分団第６部）</t>
  </si>
  <si>
    <t>久重字打越1587-1</t>
  </si>
  <si>
    <t>格納庫（第二分団８部）</t>
  </si>
  <si>
    <t>細永字天神平4469</t>
  </si>
  <si>
    <t>格納庫（第二分団９部）</t>
  </si>
  <si>
    <t>格納庫（第二分団第９部）</t>
  </si>
  <si>
    <t>豊永字原5612-1</t>
  </si>
  <si>
    <t>格納庫（第二分団１０部）</t>
  </si>
  <si>
    <t>高久野字四島103-3</t>
  </si>
  <si>
    <t>格納庫（第二分団１１部）</t>
  </si>
  <si>
    <t>格納庫（第二分団第１１部）</t>
  </si>
  <si>
    <t>長山字徳太2427</t>
  </si>
  <si>
    <t>格納庫（第三分団１３部）</t>
  </si>
  <si>
    <t>肥猪字塚原1745-1</t>
  </si>
  <si>
    <t>格納庫（第三分団１４部）</t>
  </si>
  <si>
    <t>相谷字堂突1389-1</t>
  </si>
  <si>
    <t>格納庫（第三分団１６部）</t>
  </si>
  <si>
    <t>格納庫（第三分団第１６部）</t>
  </si>
  <si>
    <t>豊永字2110-1</t>
  </si>
  <si>
    <t>格納庫（第四分団１９部）</t>
  </si>
  <si>
    <t>下坂下字菅牟田2524-1</t>
  </si>
  <si>
    <t>格納庫（第四分団２０部）</t>
  </si>
  <si>
    <t>四ツ原字宇土1162-4</t>
  </si>
  <si>
    <t>南集会所(旧南関第４保育園）</t>
  </si>
  <si>
    <t>旧南関町第四保育園</t>
  </si>
  <si>
    <t>教育施設　社会教育施設</t>
  </si>
  <si>
    <t>上坂下字大坪77</t>
  </si>
  <si>
    <t>校舎・園舎</t>
  </si>
  <si>
    <t>旧憩いの家</t>
  </si>
  <si>
    <t>南関町シルバー人材センター及び南関町社会福祉協議会</t>
  </si>
  <si>
    <t>福祉施設　社会福祉施設</t>
  </si>
  <si>
    <t>小原字原1405</t>
  </si>
  <si>
    <t>集会所・会議室</t>
  </si>
  <si>
    <t>工芸センター</t>
  </si>
  <si>
    <t>作業所・工作室</t>
  </si>
  <si>
    <t>工芸センター　倉庫</t>
  </si>
  <si>
    <t>四ツ原集会所</t>
  </si>
  <si>
    <t>集会所</t>
  </si>
  <si>
    <t>四ツ原字宇土1161-1</t>
  </si>
  <si>
    <t>防災行政無線中継局</t>
  </si>
  <si>
    <t>組立局舎</t>
  </si>
  <si>
    <t>小原字小山1263-31</t>
  </si>
  <si>
    <t>その他</t>
  </si>
  <si>
    <t>発電機収納庫</t>
  </si>
  <si>
    <t>配電室・電気室</t>
  </si>
  <si>
    <t>バスターミナル</t>
  </si>
  <si>
    <t>待合室</t>
  </si>
  <si>
    <t>商工観光施設　観光施設</t>
  </si>
  <si>
    <t>関町字町屋敷1409-1</t>
  </si>
  <si>
    <t>詰所・寄り場</t>
  </si>
  <si>
    <t>待合室(WC含む)</t>
  </si>
  <si>
    <t>大原忠霊殿</t>
  </si>
  <si>
    <t>忠霊殿</t>
  </si>
  <si>
    <t>普通財産</t>
  </si>
  <si>
    <t>相谷字土取1748-3</t>
  </si>
  <si>
    <t>元沖田進所有地</t>
  </si>
  <si>
    <t>住宅</t>
  </si>
  <si>
    <t>細永字横峰1904</t>
  </si>
  <si>
    <t>古小代の里公園</t>
  </si>
  <si>
    <t>休憩所</t>
  </si>
  <si>
    <t>宮尾字黒ケ元433</t>
  </si>
  <si>
    <t>まちづくり課</t>
  </si>
  <si>
    <t>瀬上窯跡</t>
  </si>
  <si>
    <t>瓶焼窯跡</t>
  </si>
  <si>
    <t>ほたるの里（久重）</t>
  </si>
  <si>
    <t>公衆トイレ</t>
  </si>
  <si>
    <t>久重字打越1589-5</t>
  </si>
  <si>
    <t>便所</t>
  </si>
  <si>
    <t>大津山公園</t>
  </si>
  <si>
    <t>インフラ資産</t>
  </si>
  <si>
    <t>公園</t>
  </si>
  <si>
    <t>関町字南井弥原465-1</t>
  </si>
  <si>
    <t>せきすい斎苑（火葬場）</t>
  </si>
  <si>
    <t>多目的トイレ</t>
  </si>
  <si>
    <t>商工観光施設　商工施設</t>
  </si>
  <si>
    <t>下坂下字長浦1907-2</t>
  </si>
  <si>
    <t>税務住民課</t>
  </si>
  <si>
    <t>火葬場</t>
  </si>
  <si>
    <t>南町民センター</t>
  </si>
  <si>
    <t>下坂下字須野尾田160-3</t>
  </si>
  <si>
    <t>福祉課</t>
  </si>
  <si>
    <t>南町民センター（大西集会所）</t>
  </si>
  <si>
    <t>保健センター</t>
  </si>
  <si>
    <t>小原字中山1857</t>
  </si>
  <si>
    <t>保健室・医務室・衛生室</t>
  </si>
  <si>
    <t>軽量鉄骨造</t>
  </si>
  <si>
    <t>交流センター</t>
  </si>
  <si>
    <t>小原字原1414</t>
  </si>
  <si>
    <t>南の関うから館</t>
  </si>
  <si>
    <t>関町字葉山1230</t>
  </si>
  <si>
    <t>農業就業改善センター</t>
  </si>
  <si>
    <t>農業就業センター</t>
  </si>
  <si>
    <t>農林水産業施設　農業関係施設</t>
  </si>
  <si>
    <t>小原字中山1847</t>
  </si>
  <si>
    <t>経済課</t>
  </si>
  <si>
    <t>管理室（物置）</t>
  </si>
  <si>
    <t>倉庫</t>
  </si>
  <si>
    <t>ふるさとセンター</t>
  </si>
  <si>
    <t>食堂</t>
  </si>
  <si>
    <t>上長田字境田654-1</t>
  </si>
  <si>
    <t>食堂・調理室</t>
  </si>
  <si>
    <t>特産品販売施設</t>
  </si>
  <si>
    <t>陳列所・展示室</t>
  </si>
  <si>
    <t>坂下農機具倉庫</t>
  </si>
  <si>
    <t>下坂下字東重倉412</t>
  </si>
  <si>
    <t>坂下籾摺所</t>
  </si>
  <si>
    <t>籾摺所</t>
  </si>
  <si>
    <t>下坂下字東重倉423</t>
  </si>
  <si>
    <t>坂下団地</t>
  </si>
  <si>
    <t>1棟</t>
  </si>
  <si>
    <t>下坂下字城ノ平496</t>
  </si>
  <si>
    <t>建設課</t>
  </si>
  <si>
    <t>2棟</t>
  </si>
  <si>
    <t>ポンプ小屋</t>
  </si>
  <si>
    <t>ポンプ室</t>
  </si>
  <si>
    <t>柴尾団地</t>
  </si>
  <si>
    <t>上坂下字柴尾3400</t>
  </si>
  <si>
    <t>3棟</t>
  </si>
  <si>
    <t>4棟</t>
  </si>
  <si>
    <t>5棟</t>
  </si>
  <si>
    <t>6棟</t>
  </si>
  <si>
    <t>小原団地</t>
  </si>
  <si>
    <t>小原字今宿2288</t>
  </si>
  <si>
    <t>7棟</t>
  </si>
  <si>
    <t>8棟</t>
  </si>
  <si>
    <t>9棟</t>
  </si>
  <si>
    <t>松風団地</t>
  </si>
  <si>
    <t>関町字樽々207-3</t>
  </si>
  <si>
    <t>大津山団地</t>
  </si>
  <si>
    <t>大津山団地集会所</t>
  </si>
  <si>
    <t>関町字堂前171-1</t>
  </si>
  <si>
    <t>No.5</t>
  </si>
  <si>
    <t>No.8</t>
  </si>
  <si>
    <t>No.9</t>
  </si>
  <si>
    <t>No.10</t>
  </si>
  <si>
    <t>向原団地</t>
  </si>
  <si>
    <t>相谷字向原1712</t>
  </si>
  <si>
    <t>鉄骨鉄筋ｺﾝｸﾘｰﾄ</t>
  </si>
  <si>
    <t>物置</t>
  </si>
  <si>
    <t>大西団地</t>
  </si>
  <si>
    <t>下坂下字東重倉410</t>
  </si>
  <si>
    <t>高久野団地</t>
  </si>
  <si>
    <t>高久野字柴ノ中726-1</t>
  </si>
  <si>
    <t>樽々団地</t>
  </si>
  <si>
    <t>関町字樽々247</t>
  </si>
  <si>
    <t>新大津山団地</t>
  </si>
  <si>
    <t>関町字堂前200</t>
  </si>
  <si>
    <t>定住促進住宅</t>
  </si>
  <si>
    <t>定住促進住宅①</t>
  </si>
  <si>
    <t>小原字堂出120-3</t>
  </si>
  <si>
    <t>定住促進住宅付属（集会所）</t>
  </si>
  <si>
    <t>定住促進住宅付属（ポンプ室）</t>
  </si>
  <si>
    <t>定住促進住宅付属（物置）</t>
  </si>
  <si>
    <t>定住促進住宅②</t>
  </si>
  <si>
    <t>南関浄化センター</t>
  </si>
  <si>
    <t>第1期最終沈殿池</t>
  </si>
  <si>
    <t>公衆衛生施設　公衆衛生施設</t>
  </si>
  <si>
    <t>浄化槽整備推進事業特別会計</t>
  </si>
  <si>
    <t>久重字白毛原3552</t>
  </si>
  <si>
    <t>第2期最終沈殿池</t>
  </si>
  <si>
    <t>汚泥棟</t>
  </si>
  <si>
    <t>処理場・加工場</t>
  </si>
  <si>
    <t>管理棟</t>
  </si>
  <si>
    <t>図書館</t>
  </si>
  <si>
    <t>関町字町屋敷1319</t>
  </si>
  <si>
    <t>教育課</t>
  </si>
  <si>
    <t>南関町公民館</t>
  </si>
  <si>
    <t>公民館</t>
  </si>
  <si>
    <t>関町字町屋敷1324</t>
  </si>
  <si>
    <t>南関第１小学校</t>
  </si>
  <si>
    <t>教室棟</t>
  </si>
  <si>
    <t>教育施設　学校</t>
  </si>
  <si>
    <t>関町字堂前188</t>
  </si>
  <si>
    <t>管理教室棟</t>
  </si>
  <si>
    <t>屋内運動場</t>
  </si>
  <si>
    <t>学校体育館</t>
  </si>
  <si>
    <t>体育倉庫</t>
  </si>
  <si>
    <t>屋外トイレ</t>
  </si>
  <si>
    <t>付属棟</t>
  </si>
  <si>
    <t>技術室・機械室</t>
  </si>
  <si>
    <t>宿直室</t>
  </si>
  <si>
    <t>寮舎・宿舎</t>
  </si>
  <si>
    <t>エレベーター棟</t>
  </si>
  <si>
    <t>南関第２小学校</t>
  </si>
  <si>
    <t>高久野字柴ノ中754</t>
  </si>
  <si>
    <t>管理普通教室棟　特別教室棟</t>
  </si>
  <si>
    <t>多目的スペース</t>
  </si>
  <si>
    <t>プール付属室</t>
  </si>
  <si>
    <t>用務員室</t>
  </si>
  <si>
    <t>トイレ棟</t>
  </si>
  <si>
    <t>南関第３小学校</t>
  </si>
  <si>
    <t>相谷字土取1800</t>
  </si>
  <si>
    <t>特別教室棟</t>
  </si>
  <si>
    <t>管理棟・特別教室棟</t>
  </si>
  <si>
    <t>屋内運動場（増築分）</t>
  </si>
  <si>
    <t>トイレ・シャワー室</t>
  </si>
  <si>
    <t>洗場・水飲場</t>
  </si>
  <si>
    <t>南関第４小学校</t>
  </si>
  <si>
    <t>管理普通特別教室棟</t>
  </si>
  <si>
    <t>上坂下字諏訪郷3528</t>
  </si>
  <si>
    <t>パソコン教室</t>
  </si>
  <si>
    <t>プール専用付属室</t>
  </si>
  <si>
    <t>南関中学校</t>
  </si>
  <si>
    <t>管理普通教室棟</t>
  </si>
  <si>
    <t>小原字潜迫2121-1</t>
  </si>
  <si>
    <t>屋内運動場アリーナ</t>
  </si>
  <si>
    <t>付属室</t>
  </si>
  <si>
    <t>外便所</t>
  </si>
  <si>
    <t>部室</t>
  </si>
  <si>
    <t>屋外便所</t>
  </si>
  <si>
    <t>屋内運動場柔道剣道場</t>
  </si>
  <si>
    <t>屋内運動場ランチルーム</t>
  </si>
  <si>
    <t>屋内運動場クラブハウス</t>
  </si>
  <si>
    <t>農村広場</t>
  </si>
  <si>
    <t>小原字中山1868</t>
  </si>
  <si>
    <t>太鼓小屋</t>
  </si>
  <si>
    <t>弓道場矢取り道</t>
  </si>
  <si>
    <t>弓道場トイレ</t>
  </si>
  <si>
    <t>弓道場</t>
  </si>
  <si>
    <t>倉庫(旧トイレ)</t>
  </si>
  <si>
    <t>屋外便所(H22年9月9日建設)</t>
  </si>
  <si>
    <t>南関町学校給食センター</t>
  </si>
  <si>
    <t>給食センター棟</t>
  </si>
  <si>
    <t>教育施設　給食施設</t>
  </si>
  <si>
    <t>上坂下字諏訪郷3541</t>
  </si>
  <si>
    <t>ボイラー室</t>
  </si>
  <si>
    <t>プロパン庫</t>
  </si>
  <si>
    <t>住宅付属建物</t>
  </si>
  <si>
    <t>B&amp;G海洋センター</t>
  </si>
  <si>
    <t>関東字金井川934-2</t>
  </si>
  <si>
    <t>プール</t>
  </si>
  <si>
    <t>体育館</t>
  </si>
  <si>
    <t>御茶屋跡</t>
  </si>
  <si>
    <t>御茶屋跡トイレ</t>
  </si>
  <si>
    <t>関町字坊田1141-2</t>
  </si>
  <si>
    <t>御茶屋跡家屋</t>
  </si>
  <si>
    <t>ふれあい広場</t>
  </si>
  <si>
    <t>高久野字境田584</t>
  </si>
  <si>
    <t>本体</t>
  </si>
  <si>
    <t>防火水槽</t>
  </si>
  <si>
    <t>関村西ノ原防火水槽（Ⅰ型）</t>
  </si>
  <si>
    <t>防災</t>
  </si>
  <si>
    <t>久重野中防火水槽（Ⅰ型）</t>
  </si>
  <si>
    <t>豊永六郎丸防火水槽（Ⅰ型）</t>
  </si>
  <si>
    <t>下坂下中原防火水槽（Ⅰ型）</t>
  </si>
  <si>
    <t>豊永西原防火水槽（Ⅰ型）</t>
  </si>
  <si>
    <t>小原原防火水槽（Ⅰ型）</t>
  </si>
  <si>
    <t>関外目字松田防火水槽</t>
  </si>
  <si>
    <t>細永字尾楢防火水槽</t>
  </si>
  <si>
    <t>豊永字五反田防火水槽</t>
  </si>
  <si>
    <t>防火水槽Ⅱ型(久重打越)</t>
  </si>
  <si>
    <t>防火水槽Ⅰ型(細永松尾原)</t>
  </si>
  <si>
    <t>防火水槽（下坂下宗曽理３６７２番地１）</t>
  </si>
  <si>
    <t>防火水槽（久重打越１６５３番地２</t>
  </si>
  <si>
    <t>防火水槽（豊永前田３１４５番地４）</t>
  </si>
  <si>
    <t>防火水槽（小原中尾４８６番地１）</t>
  </si>
  <si>
    <t>防火水槽（下坂下大場２２８５番地１）</t>
  </si>
  <si>
    <t>防火水槽Ⅱ型(小原茶屋東)</t>
  </si>
  <si>
    <t>防火水槽Ⅱ型（小原中山）</t>
  </si>
  <si>
    <t>防火水槽Ⅱ型（肥猪町東原）</t>
  </si>
  <si>
    <t>防火水槽Ⅱ型（小原一町田）</t>
  </si>
  <si>
    <t>防火水槽Ⅱ型（日明）</t>
  </si>
  <si>
    <t>防火水槽Ⅱ型（北辺田西）</t>
  </si>
  <si>
    <t>防火水槽Ⅱ型（関下志水林）</t>
  </si>
  <si>
    <t>防火水槽Ⅱ型（肥猪・大久保）</t>
  </si>
  <si>
    <t>防火水槽Ⅱ型(肥猪）</t>
  </si>
  <si>
    <t>防火水槽Ⅱ型（肥猪町北原）</t>
  </si>
  <si>
    <t>防火水槽〓型（柿原）</t>
  </si>
  <si>
    <t>防火水槽〓型（宮尾東）</t>
  </si>
  <si>
    <t>防火水槽〓型（長山小原）</t>
  </si>
  <si>
    <t>防火水槽〓型（久重南）</t>
  </si>
  <si>
    <t>防火水槽〓型（東豊永）</t>
  </si>
  <si>
    <t>防火水槽〓型（西豊永）</t>
  </si>
  <si>
    <t>防火水槽〓型（宮島）</t>
  </si>
  <si>
    <t>防火水槽〓型（小治郎丸）</t>
  </si>
  <si>
    <t>防火水槽Ⅰ型（久重中）</t>
  </si>
  <si>
    <t>防火水槽〓型（上長田西）</t>
  </si>
  <si>
    <t>防火水槽〓型（米田）</t>
  </si>
  <si>
    <t>防火水槽〓型（宮尾中）</t>
  </si>
  <si>
    <t>防火水槽Ⅱ型（関外目木屋塚）</t>
  </si>
  <si>
    <t>防火水槽Ⅱ型（木屋塚）</t>
  </si>
  <si>
    <t>防火水槽（ヘラ割）</t>
  </si>
  <si>
    <t>防火水槽〓型（松葉）</t>
  </si>
  <si>
    <t>防火水槽Ⅱ型（中島）</t>
  </si>
  <si>
    <t>防火水槽〓型（関町）</t>
  </si>
  <si>
    <t>防火水槽Ⅱ型（小原）</t>
  </si>
  <si>
    <t>防火水槽Ⅱ型（ルーラルビラ）</t>
  </si>
  <si>
    <t>防火水槽Ⅱ型（旭町）</t>
  </si>
  <si>
    <t>防火水槽Ⅱ型（中原）</t>
  </si>
  <si>
    <t>防火水槽〓型（関下藤の尾）</t>
  </si>
  <si>
    <t>防火水槽Ⅰ型（八田）</t>
  </si>
  <si>
    <t>防火水槽〓型（久重中）</t>
  </si>
  <si>
    <t>防火水槽２型（防火林道）</t>
  </si>
  <si>
    <t>防火水槽〓型（金丸）</t>
  </si>
  <si>
    <t>防火水槽〓型（大久保）</t>
  </si>
  <si>
    <t>防火水槽〓型（北辺田東）</t>
  </si>
  <si>
    <t>防火水槽〓型（下坂下中原）</t>
  </si>
  <si>
    <t>防火水槽Ⅱ型（柿原）</t>
  </si>
  <si>
    <t>防火水槽〓型（柴尾団地）</t>
  </si>
  <si>
    <t>防火水槽〓型（田原）</t>
  </si>
  <si>
    <t>防火水槽〓型（高久野）</t>
  </si>
  <si>
    <t>防火水槽〓型（上長田東）</t>
  </si>
  <si>
    <t>防火水槽〓型（上長田南）</t>
  </si>
  <si>
    <t>防火水槽〓型（胡麻草）</t>
  </si>
  <si>
    <t>防火水槽Ⅱ型（肥猪）</t>
  </si>
  <si>
    <t>防火水槽〓型（丹保）</t>
  </si>
  <si>
    <t>防火水槽　細永135番地2</t>
  </si>
  <si>
    <t>防火水槽　豊永３２２７番地１</t>
  </si>
  <si>
    <t>防火水槽　豊永字次郎丸5577番地1</t>
  </si>
  <si>
    <t>防火水槽　今字辻541番地</t>
  </si>
  <si>
    <t>防火水槽　下坂下字北井川2186番地</t>
  </si>
  <si>
    <t>防火水槽　関下字八重丸481番地1</t>
  </si>
  <si>
    <t>防火水槽　相谷字タタラ586番地5</t>
  </si>
  <si>
    <t>防火水槽　下坂下字立林2755番地1</t>
  </si>
  <si>
    <t>厳谷防火水槽</t>
  </si>
  <si>
    <t>梅ケ谷防火水槽</t>
  </si>
  <si>
    <t>土器田防火水槽</t>
  </si>
  <si>
    <t>桑水防火水槽</t>
  </si>
  <si>
    <t>旧第1保育園</t>
  </si>
  <si>
    <t>保育園</t>
  </si>
  <si>
    <t>普通財産　土地　その他</t>
  </si>
  <si>
    <t>関町字堂前171-3</t>
  </si>
  <si>
    <t>格納庫（第二分団１２部）</t>
  </si>
  <si>
    <t>宮尾小林567番地3</t>
  </si>
  <si>
    <t>北原白秋生家　</t>
  </si>
  <si>
    <t>北原白秋生家　居宅</t>
  </si>
  <si>
    <t>公共用財産　その他　事業用</t>
  </si>
  <si>
    <t>関外目字木屋塚1070-4</t>
  </si>
  <si>
    <t>加工品開発センター</t>
  </si>
  <si>
    <t>南関町加工品開発センター</t>
  </si>
  <si>
    <t>関町字南井弥原454-1</t>
  </si>
  <si>
    <t>南関町役場（新）</t>
  </si>
  <si>
    <t>防災備蓄倉庫</t>
  </si>
  <si>
    <t>平成31年度</t>
  </si>
  <si>
    <t>南関町役場庁舎吸収冷温水機不具合修繕</t>
  </si>
  <si>
    <t>平成28年度</t>
  </si>
  <si>
    <t>せきすい斎苑連絡通路屋上防水改修工事</t>
  </si>
  <si>
    <t>平成30年度</t>
  </si>
  <si>
    <t>火葬炉屋根防水修繕</t>
  </si>
  <si>
    <t>柴尾団地外壁等改修工事（その１）</t>
  </si>
  <si>
    <t>柴尾団地外壁等改修工事（その２）</t>
  </si>
  <si>
    <t>外壁等改修工事</t>
  </si>
  <si>
    <t>小原団地外壁等改修工事設計</t>
  </si>
  <si>
    <t>小原団地外壁等改修工事（5棟）</t>
  </si>
  <si>
    <t>小原団地外壁等改修工事（6棟）</t>
  </si>
  <si>
    <t>高久野団地外壁等改修工事（その２）</t>
  </si>
  <si>
    <t>樽々団地浴室等改善工事①</t>
  </si>
  <si>
    <t>樽々団地浴室等改善工事②</t>
  </si>
  <si>
    <t>南関町定住促進住宅浴室等改善Ⅱ期工事</t>
  </si>
  <si>
    <t>南関第一小学校渡り廊下防水改修工事</t>
  </si>
  <si>
    <t>平成29年度</t>
  </si>
  <si>
    <t>屋内運動場吊り天井耐震対策工事</t>
  </si>
  <si>
    <t>校長室床改善、児童昇降口床張替</t>
  </si>
  <si>
    <t>児童クラブ環境整備工事</t>
  </si>
  <si>
    <t>給食室シャッター取替、玄関ホール床張替</t>
  </si>
  <si>
    <t>ベランダ壁面剥離防止修繕</t>
  </si>
  <si>
    <t>屋上防水等改修工事</t>
  </si>
  <si>
    <t>屋外トイレ改修工事</t>
  </si>
  <si>
    <t>体育館屋根改修工事</t>
  </si>
  <si>
    <t>空調整備吸収冷温水機修繕</t>
  </si>
  <si>
    <t>空調機修繕</t>
  </si>
  <si>
    <t>ホール空調設備工事</t>
  </si>
  <si>
    <t>非常発電設備設置工事監理業務委託</t>
  </si>
  <si>
    <t>非常発電設備設置工事</t>
  </si>
  <si>
    <t>交流センター非常発電設備設置工事設計業務委託</t>
  </si>
  <si>
    <t>新館給水設備修繕</t>
  </si>
  <si>
    <t>うから館本館家族湯空調設備改修工事</t>
  </si>
  <si>
    <t>大浴場空調設備改修工事</t>
  </si>
  <si>
    <t>給湯施設修繕</t>
  </si>
  <si>
    <t>調理実習室空調設備工事</t>
  </si>
  <si>
    <t>昇降機改修</t>
  </si>
  <si>
    <t>冷却塔水処理設備修繕</t>
  </si>
  <si>
    <t>エアコン設置工事</t>
  </si>
  <si>
    <t>厨房エアコン設置工事</t>
  </si>
  <si>
    <t>手摺設置</t>
  </si>
  <si>
    <t>南関町定住促進住宅浴室等改善１期工事</t>
  </si>
  <si>
    <t>定住促進住宅浴室等改善工事設計業務委託</t>
  </si>
  <si>
    <t>空調設備設置工事</t>
  </si>
  <si>
    <t>屋外給水設備改修工事</t>
  </si>
  <si>
    <t>屋内消化栓設備配管改修</t>
  </si>
  <si>
    <t>放課後子ども環境整備工事</t>
  </si>
  <si>
    <t>ネットワーク配線工事</t>
  </si>
  <si>
    <t>給水配管敷設替修理</t>
  </si>
  <si>
    <t>気中開閉器取替</t>
  </si>
  <si>
    <t>排煙装置修繕</t>
  </si>
  <si>
    <t>セコムセキュリティ機器取替</t>
  </si>
  <si>
    <t>特別支援学級ブラインド施工</t>
  </si>
  <si>
    <t>小学校校長室・保健室エアコン取替工事</t>
  </si>
  <si>
    <t>防排煙設備改修</t>
  </si>
  <si>
    <t>ＬＰＧ設備修繕</t>
  </si>
  <si>
    <t>トイレ改善工事</t>
  </si>
  <si>
    <t>浄化槽上部鉄枠蓋掛かり取替</t>
  </si>
  <si>
    <t>電気設備改修工事設計業務委託</t>
  </si>
  <si>
    <t>電気設備改修Ⅰ期工事</t>
  </si>
  <si>
    <t>シャワー室出入口修繕</t>
  </si>
  <si>
    <t>関町</t>
  </si>
  <si>
    <t>町屋敷</t>
  </si>
  <si>
    <t>1316</t>
  </si>
  <si>
    <t>宅地</t>
  </si>
  <si>
    <t>防田</t>
  </si>
  <si>
    <t>1144-1</t>
  </si>
  <si>
    <t>1404-1</t>
  </si>
  <si>
    <t>格納庫（第一分団３部）</t>
  </si>
  <si>
    <t>関外目</t>
  </si>
  <si>
    <t>北ノ浦</t>
  </si>
  <si>
    <t>725-1</t>
  </si>
  <si>
    <t>雑種地</t>
  </si>
  <si>
    <t>その他雑種地</t>
  </si>
  <si>
    <t>関村</t>
  </si>
  <si>
    <t>外輪崎</t>
  </si>
  <si>
    <t>931-4</t>
  </si>
  <si>
    <t>関下</t>
  </si>
  <si>
    <t>河原田</t>
  </si>
  <si>
    <t>1506-3</t>
  </si>
  <si>
    <t>山林</t>
  </si>
  <si>
    <t>一般山林</t>
  </si>
  <si>
    <t>1507-5</t>
  </si>
  <si>
    <t>四ツ原</t>
  </si>
  <si>
    <t>宇土</t>
  </si>
  <si>
    <t>1162-4</t>
  </si>
  <si>
    <t>南関第１小学校林（学校林）</t>
  </si>
  <si>
    <t>関東</t>
  </si>
  <si>
    <t>前原</t>
  </si>
  <si>
    <t>2441-4</t>
  </si>
  <si>
    <t>南関第２小学校林（学校林）</t>
  </si>
  <si>
    <t>久重</t>
  </si>
  <si>
    <t>井川谷</t>
  </si>
  <si>
    <t>2084-5</t>
  </si>
  <si>
    <t>保安林</t>
  </si>
  <si>
    <t>南関第３小学校林（学校林）</t>
  </si>
  <si>
    <t>相谷</t>
  </si>
  <si>
    <t>土取</t>
  </si>
  <si>
    <t>1764-2</t>
  </si>
  <si>
    <t>学校用地</t>
  </si>
  <si>
    <t>旧南関北中学校跡地</t>
  </si>
  <si>
    <t>南中山</t>
  </si>
  <si>
    <t>1966-3</t>
  </si>
  <si>
    <t>小原</t>
  </si>
  <si>
    <t>中山</t>
  </si>
  <si>
    <t>1911-2</t>
  </si>
  <si>
    <t>1900-2</t>
  </si>
  <si>
    <t>旧南関第４中学校跡地</t>
  </si>
  <si>
    <t>上坂下</t>
  </si>
  <si>
    <t>大坪</t>
  </si>
  <si>
    <t>47-2</t>
  </si>
  <si>
    <t>統合保育所</t>
  </si>
  <si>
    <t>五反田</t>
  </si>
  <si>
    <t>1738-1</t>
  </si>
  <si>
    <t>1738-3</t>
  </si>
  <si>
    <t>1738-5</t>
  </si>
  <si>
    <t>1738-6</t>
  </si>
  <si>
    <t>公衆用道路</t>
  </si>
  <si>
    <t>1738-7</t>
  </si>
  <si>
    <t>一町田</t>
  </si>
  <si>
    <t>1821-1</t>
  </si>
  <si>
    <t>1821-9</t>
  </si>
  <si>
    <t>1821-10</t>
  </si>
  <si>
    <t>1788-5</t>
  </si>
  <si>
    <t>1788-6</t>
  </si>
  <si>
    <t>1783-3</t>
  </si>
  <si>
    <t>旧南関第２保育園</t>
  </si>
  <si>
    <t>上長田</t>
  </si>
  <si>
    <t>穴ノ口</t>
  </si>
  <si>
    <t>663-1</t>
  </si>
  <si>
    <t>福祉施設　児童福祉施設</t>
  </si>
  <si>
    <t>旧南関第２保育園駐車場</t>
  </si>
  <si>
    <t>664-1</t>
  </si>
  <si>
    <t>旧南関第４保育園跡地</t>
  </si>
  <si>
    <t>小次郎丸</t>
  </si>
  <si>
    <t>114</t>
  </si>
  <si>
    <t>売却可能資産</t>
  </si>
  <si>
    <t>77</t>
  </si>
  <si>
    <t>旭町住宅跡地</t>
  </si>
  <si>
    <t>町浦</t>
  </si>
  <si>
    <t>40-6</t>
  </si>
  <si>
    <t>40-7</t>
  </si>
  <si>
    <t>40-9</t>
  </si>
  <si>
    <t>用悪水路</t>
  </si>
  <si>
    <t>40-8</t>
  </si>
  <si>
    <t>40-5</t>
  </si>
  <si>
    <t>県立南関高校教職員住宅用地</t>
  </si>
  <si>
    <t>1290-1</t>
  </si>
  <si>
    <t>東部工業団地</t>
  </si>
  <si>
    <t>肥猪</t>
  </si>
  <si>
    <t>猿ヶ浦</t>
  </si>
  <si>
    <t>4004-5</t>
  </si>
  <si>
    <t>4022</t>
  </si>
  <si>
    <t>4020</t>
  </si>
  <si>
    <t>4019</t>
  </si>
  <si>
    <t>4017-1</t>
  </si>
  <si>
    <t>4016</t>
  </si>
  <si>
    <t>4014</t>
  </si>
  <si>
    <t>4013</t>
  </si>
  <si>
    <t>4012</t>
  </si>
  <si>
    <t>4007</t>
  </si>
  <si>
    <t>4004-2</t>
  </si>
  <si>
    <t>4001-2</t>
  </si>
  <si>
    <t>4000-2</t>
  </si>
  <si>
    <t>1161-1</t>
  </si>
  <si>
    <t>1162-1</t>
  </si>
  <si>
    <t>小山</t>
  </si>
  <si>
    <t>1263-32</t>
  </si>
  <si>
    <t>1263-31</t>
  </si>
  <si>
    <t>長尾</t>
  </si>
  <si>
    <t>448-81</t>
  </si>
  <si>
    <t>1409-1</t>
  </si>
  <si>
    <t>テレビ中継放送所</t>
  </si>
  <si>
    <t>城平</t>
  </si>
  <si>
    <t>1008-2</t>
  </si>
  <si>
    <t>有明消防南関分署用地</t>
  </si>
  <si>
    <t>堂前</t>
  </si>
  <si>
    <t>171-4</t>
  </si>
  <si>
    <t>堂出</t>
  </si>
  <si>
    <t>119</t>
  </si>
  <si>
    <t>1748-3</t>
  </si>
  <si>
    <t>賢木忠魂碑</t>
  </si>
  <si>
    <t>立石</t>
  </si>
  <si>
    <t>626</t>
  </si>
  <si>
    <t>原野</t>
  </si>
  <si>
    <t>南細永</t>
  </si>
  <si>
    <t>頭石</t>
  </si>
  <si>
    <t>3132-2</t>
  </si>
  <si>
    <t>殉霊之碑(大津山神社横)</t>
  </si>
  <si>
    <t>975-1</t>
  </si>
  <si>
    <t>境内地</t>
  </si>
  <si>
    <t>浦谷</t>
  </si>
  <si>
    <t>3240-6</t>
  </si>
  <si>
    <t>横峰</t>
  </si>
  <si>
    <t>1922</t>
  </si>
  <si>
    <t>1904</t>
  </si>
  <si>
    <t>1900</t>
  </si>
  <si>
    <t>1899-3</t>
  </si>
  <si>
    <t>1899-2</t>
  </si>
  <si>
    <t>畑</t>
  </si>
  <si>
    <t>一般畑</t>
  </si>
  <si>
    <t>1899-1</t>
  </si>
  <si>
    <t>元隔離病舎跡地</t>
  </si>
  <si>
    <t>渕ノ上</t>
  </si>
  <si>
    <t>749</t>
  </si>
  <si>
    <t>鷹の原城跡整備用地</t>
  </si>
  <si>
    <t>城ノ原</t>
  </si>
  <si>
    <t>1075</t>
  </si>
  <si>
    <t>1057</t>
  </si>
  <si>
    <t>1020-17</t>
  </si>
  <si>
    <t>1020-70</t>
  </si>
  <si>
    <t>南井弥原</t>
  </si>
  <si>
    <t>494-27</t>
  </si>
  <si>
    <t>東部工業団地（公園）</t>
  </si>
  <si>
    <t>4024</t>
  </si>
  <si>
    <t>4023</t>
  </si>
  <si>
    <t>4021-1</t>
  </si>
  <si>
    <t>4011</t>
  </si>
  <si>
    <t>4009</t>
  </si>
  <si>
    <t>宮尾</t>
  </si>
  <si>
    <t>黒ケ元</t>
  </si>
  <si>
    <t>441</t>
  </si>
  <si>
    <t>下山田</t>
  </si>
  <si>
    <t>474-4</t>
  </si>
  <si>
    <t>田</t>
  </si>
  <si>
    <t>一般田</t>
  </si>
  <si>
    <t>東山田</t>
  </si>
  <si>
    <t>551-1</t>
  </si>
  <si>
    <t>503-1</t>
  </si>
  <si>
    <t>474-1</t>
  </si>
  <si>
    <t>473-2</t>
  </si>
  <si>
    <t>473-1</t>
  </si>
  <si>
    <t>479-1</t>
  </si>
  <si>
    <t>478</t>
  </si>
  <si>
    <t>437-1</t>
  </si>
  <si>
    <t>433</t>
  </si>
  <si>
    <t>432-2</t>
  </si>
  <si>
    <t>432-1</t>
  </si>
  <si>
    <t>小林</t>
  </si>
  <si>
    <t>567-3</t>
  </si>
  <si>
    <t>435-1</t>
  </si>
  <si>
    <t>434-1</t>
  </si>
  <si>
    <t>山田</t>
  </si>
  <si>
    <t>462</t>
  </si>
  <si>
    <t>437-2</t>
  </si>
  <si>
    <t>ほたるの里（前原笛鹿）</t>
  </si>
  <si>
    <t>三郎ケ谷</t>
  </si>
  <si>
    <t>2202-1</t>
  </si>
  <si>
    <t>打越</t>
  </si>
  <si>
    <t>1589-5</t>
  </si>
  <si>
    <t>徳丸</t>
  </si>
  <si>
    <t>458-3</t>
  </si>
  <si>
    <t>458-2</t>
  </si>
  <si>
    <t>金井川</t>
  </si>
  <si>
    <t>922-1</t>
  </si>
  <si>
    <t>上笛鹿</t>
  </si>
  <si>
    <t>2732-50</t>
  </si>
  <si>
    <t>466</t>
  </si>
  <si>
    <t>465-2</t>
  </si>
  <si>
    <t>465-1</t>
  </si>
  <si>
    <t>934-1</t>
  </si>
  <si>
    <t>929-2</t>
  </si>
  <si>
    <t>924</t>
  </si>
  <si>
    <t>健康とゆとりの森</t>
  </si>
  <si>
    <t>堤下</t>
  </si>
  <si>
    <t>2034-3</t>
  </si>
  <si>
    <t>500-3</t>
  </si>
  <si>
    <t>立山</t>
  </si>
  <si>
    <t>139-1</t>
  </si>
  <si>
    <t>鏡谷</t>
  </si>
  <si>
    <t>70-41</t>
  </si>
  <si>
    <t>70-40</t>
  </si>
  <si>
    <t>2794</t>
  </si>
  <si>
    <t>2802-13</t>
  </si>
  <si>
    <t>494-19</t>
  </si>
  <si>
    <t>494-17</t>
  </si>
  <si>
    <t>494-16</t>
  </si>
  <si>
    <t>494-52</t>
  </si>
  <si>
    <t>494-50</t>
  </si>
  <si>
    <t>487</t>
  </si>
  <si>
    <t>486</t>
  </si>
  <si>
    <t>485</t>
  </si>
  <si>
    <t>484</t>
  </si>
  <si>
    <t>482</t>
  </si>
  <si>
    <t>下坂下</t>
  </si>
  <si>
    <t>長浦</t>
  </si>
  <si>
    <t>1907-2</t>
  </si>
  <si>
    <t>須野尾田</t>
  </si>
  <si>
    <t>160-3</t>
  </si>
  <si>
    <t>1857</t>
  </si>
  <si>
    <t>1911-3</t>
  </si>
  <si>
    <t>1912-2</t>
  </si>
  <si>
    <t>原</t>
  </si>
  <si>
    <t>1408</t>
  </si>
  <si>
    <t>葉山</t>
  </si>
  <si>
    <t>1224-1</t>
  </si>
  <si>
    <t>1242-1</t>
  </si>
  <si>
    <t>1232-1</t>
  </si>
  <si>
    <t>1232-5</t>
  </si>
  <si>
    <t>1244-10</t>
  </si>
  <si>
    <t>1244-1</t>
  </si>
  <si>
    <t>1244-5</t>
  </si>
  <si>
    <t>1233</t>
  </si>
  <si>
    <t>1246-1</t>
  </si>
  <si>
    <t>1245</t>
  </si>
  <si>
    <t>1240-2</t>
  </si>
  <si>
    <t>1252-6</t>
  </si>
  <si>
    <t>1230</t>
  </si>
  <si>
    <t>1230-2</t>
  </si>
  <si>
    <t>鉱泉地</t>
  </si>
  <si>
    <t>1847</t>
  </si>
  <si>
    <t>701-5</t>
  </si>
  <si>
    <t>697-2</t>
  </si>
  <si>
    <t>境田</t>
  </si>
  <si>
    <t>654-1</t>
  </si>
  <si>
    <t>653-1</t>
  </si>
  <si>
    <t>702-4</t>
  </si>
  <si>
    <t>700-1</t>
  </si>
  <si>
    <t>698-2</t>
  </si>
  <si>
    <t>697-1</t>
  </si>
  <si>
    <t>696-1</t>
  </si>
  <si>
    <t>東重倉</t>
  </si>
  <si>
    <t>412</t>
  </si>
  <si>
    <t>423</t>
  </si>
  <si>
    <t>城ノ平</t>
  </si>
  <si>
    <t>496</t>
  </si>
  <si>
    <t>柴尾</t>
  </si>
  <si>
    <t>3431</t>
  </si>
  <si>
    <t>3430-2</t>
  </si>
  <si>
    <t>3400</t>
  </si>
  <si>
    <t>今宿</t>
  </si>
  <si>
    <t>2288</t>
  </si>
  <si>
    <t>樽々</t>
  </si>
  <si>
    <t>279-2</t>
  </si>
  <si>
    <t>278-3</t>
  </si>
  <si>
    <t>208-2</t>
  </si>
  <si>
    <t>208-3</t>
  </si>
  <si>
    <t>207-3</t>
  </si>
  <si>
    <t>171-1</t>
  </si>
  <si>
    <t>向原</t>
  </si>
  <si>
    <t>1712</t>
  </si>
  <si>
    <t>1700-2</t>
  </si>
  <si>
    <t>410</t>
  </si>
  <si>
    <t>高久野</t>
  </si>
  <si>
    <t>柴ノ中</t>
  </si>
  <si>
    <t>737</t>
  </si>
  <si>
    <t>734</t>
  </si>
  <si>
    <t>730</t>
  </si>
  <si>
    <t>752</t>
  </si>
  <si>
    <t>751</t>
  </si>
  <si>
    <t>750</t>
  </si>
  <si>
    <t>748</t>
  </si>
  <si>
    <t>729</t>
  </si>
  <si>
    <t>728</t>
  </si>
  <si>
    <t>726-1</t>
  </si>
  <si>
    <t>725</t>
  </si>
  <si>
    <t>726-3</t>
  </si>
  <si>
    <t>273</t>
  </si>
  <si>
    <t>247</t>
  </si>
  <si>
    <t>204-4</t>
  </si>
  <si>
    <t>200</t>
  </si>
  <si>
    <t>199</t>
  </si>
  <si>
    <t>198-2</t>
  </si>
  <si>
    <t>198-1</t>
  </si>
  <si>
    <t>201-1</t>
  </si>
  <si>
    <t>迎町住宅</t>
  </si>
  <si>
    <t>蕨尾</t>
  </si>
  <si>
    <t>1494-2</t>
  </si>
  <si>
    <t>1482-2</t>
  </si>
  <si>
    <t>1768-6</t>
  </si>
  <si>
    <t>120-3</t>
  </si>
  <si>
    <t>定住促進住宅用地（周辺）</t>
  </si>
  <si>
    <t>1779</t>
  </si>
  <si>
    <t>1776-3</t>
  </si>
  <si>
    <t>1776-2</t>
  </si>
  <si>
    <t>136-1</t>
  </si>
  <si>
    <t>1776-1</t>
  </si>
  <si>
    <t>1768-7</t>
  </si>
  <si>
    <t>1768-4</t>
  </si>
  <si>
    <t>八貫水</t>
  </si>
  <si>
    <t>58-7</t>
  </si>
  <si>
    <t>120-5</t>
  </si>
  <si>
    <t>120-4</t>
  </si>
  <si>
    <t>120-1</t>
  </si>
  <si>
    <t>120-2</t>
  </si>
  <si>
    <t>1777-3</t>
  </si>
  <si>
    <t>1768-5</t>
  </si>
  <si>
    <t>1768-3</t>
  </si>
  <si>
    <t>ルーラルヴィラ</t>
  </si>
  <si>
    <t>北中山</t>
  </si>
  <si>
    <t>2171-4</t>
  </si>
  <si>
    <t>2173-10</t>
  </si>
  <si>
    <t>2173-7</t>
  </si>
  <si>
    <t>1594-14</t>
  </si>
  <si>
    <t>1594-1</t>
  </si>
  <si>
    <t>1594-4</t>
  </si>
  <si>
    <t>八塚</t>
  </si>
  <si>
    <t>1603-6</t>
  </si>
  <si>
    <t>1603-1</t>
  </si>
  <si>
    <t>1596-1</t>
  </si>
  <si>
    <t>1596-14</t>
  </si>
  <si>
    <t>1592-10</t>
  </si>
  <si>
    <t>1592-9</t>
  </si>
  <si>
    <t>1603-5</t>
  </si>
  <si>
    <t>1597-6</t>
  </si>
  <si>
    <t>1594-17</t>
  </si>
  <si>
    <t>名古瀬</t>
  </si>
  <si>
    <t>14-11</t>
  </si>
  <si>
    <t>古川</t>
  </si>
  <si>
    <t>3497-3</t>
  </si>
  <si>
    <t>14-10</t>
  </si>
  <si>
    <t>白毛原</t>
  </si>
  <si>
    <t>3521</t>
  </si>
  <si>
    <t>3552</t>
  </si>
  <si>
    <t>筒井迫</t>
  </si>
  <si>
    <t>3676</t>
  </si>
  <si>
    <t>3617-1</t>
  </si>
  <si>
    <t>3616</t>
  </si>
  <si>
    <t>3615</t>
  </si>
  <si>
    <t>3614</t>
  </si>
  <si>
    <t>3555</t>
  </si>
  <si>
    <t>3551</t>
  </si>
  <si>
    <t>3549</t>
  </si>
  <si>
    <t>3523-3</t>
  </si>
  <si>
    <t>3519</t>
  </si>
  <si>
    <t>3518</t>
  </si>
  <si>
    <t>3515-2</t>
  </si>
  <si>
    <t>3514-3</t>
  </si>
  <si>
    <t>3612</t>
  </si>
  <si>
    <t>3554</t>
  </si>
  <si>
    <t>3527-2</t>
  </si>
  <si>
    <t>八塚地区簡易水道</t>
  </si>
  <si>
    <t>1592-17</t>
  </si>
  <si>
    <t>公営事業　上水道施設</t>
  </si>
  <si>
    <t>簡易水道事業特別会計</t>
  </si>
  <si>
    <t>1598-20</t>
  </si>
  <si>
    <t>沓掛</t>
  </si>
  <si>
    <t>1788-2</t>
  </si>
  <si>
    <t>1319</t>
  </si>
  <si>
    <t>1325-3</t>
  </si>
  <si>
    <t>1325-2</t>
  </si>
  <si>
    <t>1325-1</t>
  </si>
  <si>
    <t>1324</t>
  </si>
  <si>
    <t>163-1</t>
  </si>
  <si>
    <t>192</t>
  </si>
  <si>
    <t>堀池園</t>
  </si>
  <si>
    <t>125-1</t>
  </si>
  <si>
    <t>191</t>
  </si>
  <si>
    <t>188</t>
  </si>
  <si>
    <t>760</t>
  </si>
  <si>
    <t>759</t>
  </si>
  <si>
    <t>758</t>
  </si>
  <si>
    <t>638-3</t>
  </si>
  <si>
    <t>768</t>
  </si>
  <si>
    <t>763-1</t>
  </si>
  <si>
    <t>754-1</t>
  </si>
  <si>
    <t>754-2</t>
  </si>
  <si>
    <t>754-3</t>
  </si>
  <si>
    <t>763-3</t>
  </si>
  <si>
    <t>1743-1</t>
  </si>
  <si>
    <t>1800</t>
  </si>
  <si>
    <t>1793-2</t>
  </si>
  <si>
    <t>1744-1</t>
  </si>
  <si>
    <t>1746-1</t>
  </si>
  <si>
    <t>諏訪郷</t>
  </si>
  <si>
    <t>3530-1</t>
  </si>
  <si>
    <t>3528</t>
  </si>
  <si>
    <t>井手</t>
  </si>
  <si>
    <t>3488</t>
  </si>
  <si>
    <t>潜迫</t>
  </si>
  <si>
    <t>2121-1</t>
  </si>
  <si>
    <t>2121-2</t>
  </si>
  <si>
    <t>1868</t>
  </si>
  <si>
    <t>3541</t>
  </si>
  <si>
    <t>922-4</t>
  </si>
  <si>
    <t>933-1</t>
  </si>
  <si>
    <t>934-2</t>
  </si>
  <si>
    <t>961-3</t>
  </si>
  <si>
    <t>961-2</t>
  </si>
  <si>
    <t>961-1</t>
  </si>
  <si>
    <t>932-4</t>
  </si>
  <si>
    <t>1326</t>
  </si>
  <si>
    <t>1327-1</t>
  </si>
  <si>
    <t>1142-1</t>
  </si>
  <si>
    <t>1136</t>
  </si>
  <si>
    <t>1137</t>
  </si>
  <si>
    <t>1052</t>
  </si>
  <si>
    <t>1140</t>
  </si>
  <si>
    <t>1141-1</t>
  </si>
  <si>
    <t>1141-2</t>
  </si>
  <si>
    <t>1134-1</t>
  </si>
  <si>
    <t>742-1</t>
  </si>
  <si>
    <t>597</t>
  </si>
  <si>
    <t>586</t>
  </si>
  <si>
    <t>585</t>
  </si>
  <si>
    <t>584</t>
  </si>
  <si>
    <t>743-3</t>
  </si>
  <si>
    <t>742-3</t>
  </si>
  <si>
    <t>宅地（電算のみ）</t>
  </si>
  <si>
    <t>665-11</t>
  </si>
  <si>
    <t>公共用財産　その他　インフラ</t>
  </si>
  <si>
    <t>665-10</t>
  </si>
  <si>
    <t>東前</t>
  </si>
  <si>
    <t>2366-5</t>
  </si>
  <si>
    <t>2364-5</t>
  </si>
  <si>
    <t>2364-4</t>
  </si>
  <si>
    <t>2332-2</t>
  </si>
  <si>
    <t>林ノ下</t>
  </si>
  <si>
    <t>3077-2</t>
  </si>
  <si>
    <t>天神平</t>
  </si>
  <si>
    <t>4408-2</t>
  </si>
  <si>
    <t>1230-3</t>
  </si>
  <si>
    <t>1252-8</t>
  </si>
  <si>
    <t>1252-5</t>
  </si>
  <si>
    <t>前田</t>
  </si>
  <si>
    <t>1474-2</t>
  </si>
  <si>
    <t>堂園</t>
  </si>
  <si>
    <t>1477-11</t>
  </si>
  <si>
    <t>木屋塚</t>
  </si>
  <si>
    <t>1058-3</t>
  </si>
  <si>
    <t>1065-4</t>
  </si>
  <si>
    <t>1061-3</t>
  </si>
  <si>
    <t>1059-3</t>
  </si>
  <si>
    <t>松田</t>
  </si>
  <si>
    <t>1604-5</t>
  </si>
  <si>
    <t>3132-5</t>
  </si>
  <si>
    <t>3132-4</t>
  </si>
  <si>
    <t>3136-3</t>
  </si>
  <si>
    <t>1572-13</t>
  </si>
  <si>
    <t>1235-9</t>
  </si>
  <si>
    <t>1657-2</t>
  </si>
  <si>
    <t>1654-1</t>
  </si>
  <si>
    <t>荒井</t>
  </si>
  <si>
    <t>1779-4</t>
  </si>
  <si>
    <t>1704-9</t>
  </si>
  <si>
    <t>1704-8</t>
  </si>
  <si>
    <t>下後田</t>
  </si>
  <si>
    <t>1028-23</t>
  </si>
  <si>
    <t>上後田</t>
  </si>
  <si>
    <t>1167-31</t>
  </si>
  <si>
    <t>東豊永</t>
  </si>
  <si>
    <t>276-13</t>
  </si>
  <si>
    <t>276-14</t>
  </si>
  <si>
    <t>浄光寺</t>
  </si>
  <si>
    <t>2941-3</t>
  </si>
  <si>
    <t>七枝</t>
  </si>
  <si>
    <t>1353-3</t>
  </si>
  <si>
    <t>一般田（電算のみ）</t>
  </si>
  <si>
    <t>蟹穴</t>
  </si>
  <si>
    <t>1827-3</t>
  </si>
  <si>
    <t>1828-5</t>
  </si>
  <si>
    <t>1828-4</t>
  </si>
  <si>
    <t>1828-3</t>
  </si>
  <si>
    <t>1822-2</t>
  </si>
  <si>
    <t>蕨谷</t>
  </si>
  <si>
    <t>2195-3</t>
  </si>
  <si>
    <t>2194-2</t>
  </si>
  <si>
    <t>2191-4</t>
  </si>
  <si>
    <t>666-16</t>
  </si>
  <si>
    <t>666-15</t>
  </si>
  <si>
    <t>723-3</t>
  </si>
  <si>
    <t>長山</t>
  </si>
  <si>
    <t>138-2</t>
  </si>
  <si>
    <t>19-2</t>
  </si>
  <si>
    <t>13-2</t>
  </si>
  <si>
    <t>1644-3</t>
  </si>
  <si>
    <t>420-5</t>
  </si>
  <si>
    <t>473-4</t>
  </si>
  <si>
    <t>542-3</t>
  </si>
  <si>
    <t>506-4</t>
  </si>
  <si>
    <t>514-3</t>
  </si>
  <si>
    <t>513-2</t>
  </si>
  <si>
    <t>508-3</t>
  </si>
  <si>
    <t>507-4</t>
  </si>
  <si>
    <t>岡田</t>
  </si>
  <si>
    <t>805-2</t>
  </si>
  <si>
    <t>八反田</t>
  </si>
  <si>
    <t>1284-2</t>
  </si>
  <si>
    <t>1279</t>
  </si>
  <si>
    <t>八反嶋</t>
  </si>
  <si>
    <t>1600-2</t>
  </si>
  <si>
    <t>1933-7</t>
  </si>
  <si>
    <t>1932-4</t>
  </si>
  <si>
    <t>1931-6</t>
  </si>
  <si>
    <t>3079-2</t>
  </si>
  <si>
    <t>3078-2</t>
  </si>
  <si>
    <t>3102-3</t>
  </si>
  <si>
    <t>3080</t>
  </si>
  <si>
    <t>白土</t>
  </si>
  <si>
    <t>49-2</t>
  </si>
  <si>
    <t>48-3</t>
  </si>
  <si>
    <t>48-2</t>
  </si>
  <si>
    <t>21-2</t>
  </si>
  <si>
    <t>20-1</t>
  </si>
  <si>
    <t>19-1</t>
  </si>
  <si>
    <t>14-2</t>
  </si>
  <si>
    <t>7-2</t>
  </si>
  <si>
    <t>辻</t>
  </si>
  <si>
    <t>181-2</t>
  </si>
  <si>
    <t>油田</t>
  </si>
  <si>
    <t>195-7</t>
  </si>
  <si>
    <t>195-6</t>
  </si>
  <si>
    <t>193-5</t>
  </si>
  <si>
    <t>192-2</t>
  </si>
  <si>
    <t>下原前</t>
  </si>
  <si>
    <t>1827-6</t>
  </si>
  <si>
    <t>釘尾</t>
  </si>
  <si>
    <t>1843-2</t>
  </si>
  <si>
    <t>石佛</t>
  </si>
  <si>
    <t>831</t>
  </si>
  <si>
    <t>堀田</t>
  </si>
  <si>
    <t>1822</t>
  </si>
  <si>
    <t>輪内</t>
  </si>
  <si>
    <t>1542-3</t>
  </si>
  <si>
    <t>1541-5</t>
  </si>
  <si>
    <t>1540-4</t>
  </si>
  <si>
    <t>1546-6</t>
  </si>
  <si>
    <t>1545-5</t>
  </si>
  <si>
    <t>1545-4</t>
  </si>
  <si>
    <t>1544-1</t>
  </si>
  <si>
    <t>1532-4</t>
  </si>
  <si>
    <t>1545-3</t>
  </si>
  <si>
    <t>1545-1</t>
  </si>
  <si>
    <t>松木平</t>
  </si>
  <si>
    <t>1080-3</t>
  </si>
  <si>
    <t>1080-2</t>
  </si>
  <si>
    <t>一ノ迫</t>
  </si>
  <si>
    <t>1083-3</t>
  </si>
  <si>
    <t>大鶴</t>
  </si>
  <si>
    <t>2446-2</t>
  </si>
  <si>
    <t>2445-4</t>
  </si>
  <si>
    <t>2445-3</t>
  </si>
  <si>
    <t>2444-2</t>
  </si>
  <si>
    <t>梅葉諏訪</t>
  </si>
  <si>
    <t>2531-2</t>
  </si>
  <si>
    <t>2493-6</t>
  </si>
  <si>
    <t>2493-5</t>
  </si>
  <si>
    <t>2484-2</t>
  </si>
  <si>
    <t>2481-4</t>
  </si>
  <si>
    <t>2478-2</t>
  </si>
  <si>
    <t>2476-2</t>
  </si>
  <si>
    <t>1242-5</t>
  </si>
  <si>
    <t>1242-7</t>
  </si>
  <si>
    <t>1242-6</t>
  </si>
  <si>
    <t>1248-3</t>
  </si>
  <si>
    <t>1378-2</t>
  </si>
  <si>
    <t>1523-2</t>
  </si>
  <si>
    <t>1520-2</t>
  </si>
  <si>
    <t>1862-2</t>
  </si>
  <si>
    <t>3126-3</t>
  </si>
  <si>
    <t>3128-3</t>
  </si>
  <si>
    <t>3131-2</t>
  </si>
  <si>
    <t>3127-3</t>
  </si>
  <si>
    <t>3130-2</t>
  </si>
  <si>
    <t>3132-3</t>
  </si>
  <si>
    <t>3125-3</t>
  </si>
  <si>
    <t>野中</t>
  </si>
  <si>
    <t>856-13</t>
  </si>
  <si>
    <t>857-9</t>
  </si>
  <si>
    <t>857-10</t>
  </si>
  <si>
    <t>862-3</t>
  </si>
  <si>
    <t>荒田浦</t>
  </si>
  <si>
    <t>874-2</t>
  </si>
  <si>
    <t>八角目</t>
  </si>
  <si>
    <t>950-3</t>
  </si>
  <si>
    <t>永浦</t>
  </si>
  <si>
    <t>1118-5</t>
  </si>
  <si>
    <t>山添</t>
  </si>
  <si>
    <t>1376-2</t>
  </si>
  <si>
    <t>仲田</t>
  </si>
  <si>
    <t>2266-3</t>
  </si>
  <si>
    <t>2253-5</t>
  </si>
  <si>
    <t>2253-4</t>
  </si>
  <si>
    <t>2262-5</t>
  </si>
  <si>
    <t>2289-3</t>
  </si>
  <si>
    <t>2290-3</t>
  </si>
  <si>
    <t>2283-4</t>
  </si>
  <si>
    <t>2283-3</t>
  </si>
  <si>
    <t>椛田</t>
  </si>
  <si>
    <t>1828-2</t>
  </si>
  <si>
    <t>元清</t>
  </si>
  <si>
    <t>1064-4</t>
  </si>
  <si>
    <t>1034-4</t>
  </si>
  <si>
    <t>冷水</t>
  </si>
  <si>
    <t>1110-2</t>
  </si>
  <si>
    <t>1114-4</t>
  </si>
  <si>
    <t>2010-2</t>
  </si>
  <si>
    <t>2023-2</t>
  </si>
  <si>
    <t>城の宇土</t>
  </si>
  <si>
    <t>780-2</t>
  </si>
  <si>
    <t>一般畑（電算のみ）</t>
  </si>
  <si>
    <t>志水林</t>
  </si>
  <si>
    <t>1721-2</t>
  </si>
  <si>
    <t>1720-2</t>
  </si>
  <si>
    <t>北細永</t>
  </si>
  <si>
    <t>道免</t>
  </si>
  <si>
    <t>乙丸原</t>
  </si>
  <si>
    <t>132-3</t>
  </si>
  <si>
    <t>112-3</t>
  </si>
  <si>
    <t>111-2</t>
  </si>
  <si>
    <t>114-2</t>
  </si>
  <si>
    <t>134-2</t>
  </si>
  <si>
    <t>128-3</t>
  </si>
  <si>
    <t>135-2</t>
  </si>
  <si>
    <t>131-3</t>
  </si>
  <si>
    <t>131-2</t>
  </si>
  <si>
    <t>三藤野</t>
  </si>
  <si>
    <t>1355-2</t>
  </si>
  <si>
    <t>荒巻</t>
  </si>
  <si>
    <t>1372-4</t>
  </si>
  <si>
    <t>小屋尾</t>
  </si>
  <si>
    <t>1485-2</t>
  </si>
  <si>
    <t>1492-2</t>
  </si>
  <si>
    <t>1743-2</t>
  </si>
  <si>
    <t>1749-4</t>
  </si>
  <si>
    <t>1837-2</t>
  </si>
  <si>
    <t>1832-4</t>
  </si>
  <si>
    <t>1832-3</t>
  </si>
  <si>
    <t>1821-2</t>
  </si>
  <si>
    <t>1834-2</t>
  </si>
  <si>
    <t>420-4</t>
  </si>
  <si>
    <t>543-2</t>
  </si>
  <si>
    <t>2329-3</t>
  </si>
  <si>
    <t>2331-2</t>
  </si>
  <si>
    <t>2331-1</t>
  </si>
  <si>
    <t>2365-1</t>
  </si>
  <si>
    <t>22-3</t>
  </si>
  <si>
    <t>11-3</t>
  </si>
  <si>
    <t>6-2</t>
  </si>
  <si>
    <t>180-2</t>
  </si>
  <si>
    <t>828</t>
  </si>
  <si>
    <t>939-4</t>
  </si>
  <si>
    <t>出口</t>
  </si>
  <si>
    <t>2981-29</t>
  </si>
  <si>
    <t>堂突</t>
  </si>
  <si>
    <t>1438-1</t>
  </si>
  <si>
    <t>火箱</t>
  </si>
  <si>
    <t>574-6</t>
  </si>
  <si>
    <t>塚原</t>
  </si>
  <si>
    <t>1721-3</t>
  </si>
  <si>
    <t>1716-4</t>
  </si>
  <si>
    <t>1806-3</t>
  </si>
  <si>
    <t>1860-2</t>
  </si>
  <si>
    <t>1858-2</t>
  </si>
  <si>
    <t>笹原</t>
  </si>
  <si>
    <t>2300-2</t>
  </si>
  <si>
    <t>2533-2</t>
  </si>
  <si>
    <t>2532-4</t>
  </si>
  <si>
    <t>2491</t>
  </si>
  <si>
    <t>2490-2</t>
  </si>
  <si>
    <t>2488-3</t>
  </si>
  <si>
    <t>2488-2</t>
  </si>
  <si>
    <t>2568</t>
  </si>
  <si>
    <t>2566-2</t>
  </si>
  <si>
    <t>760-5</t>
  </si>
  <si>
    <t>3540-2</t>
  </si>
  <si>
    <t>1396-3</t>
  </si>
  <si>
    <t>1501-2</t>
  </si>
  <si>
    <t>1522-2</t>
  </si>
  <si>
    <t>1502-2</t>
  </si>
  <si>
    <t>1490-2</t>
  </si>
  <si>
    <t>1742-2</t>
  </si>
  <si>
    <t>3135-5</t>
  </si>
  <si>
    <t>1572-12</t>
  </si>
  <si>
    <t>1028-25</t>
  </si>
  <si>
    <t>1028-24</t>
  </si>
  <si>
    <t>1167-35</t>
  </si>
  <si>
    <t>1167-34</t>
  </si>
  <si>
    <t>1297-3</t>
  </si>
  <si>
    <t>1300-3</t>
  </si>
  <si>
    <t>1299-3</t>
  </si>
  <si>
    <t>1328-2</t>
  </si>
  <si>
    <t>1327-3</t>
  </si>
  <si>
    <t>1323-2</t>
  </si>
  <si>
    <t>1298-3</t>
  </si>
  <si>
    <t>858-2</t>
  </si>
  <si>
    <t>1653-2</t>
  </si>
  <si>
    <t>1167-30</t>
  </si>
  <si>
    <t>276-12</t>
  </si>
  <si>
    <t>276-15</t>
  </si>
  <si>
    <t>276-11</t>
  </si>
  <si>
    <t>264-2</t>
  </si>
  <si>
    <t>大床</t>
  </si>
  <si>
    <t>299-19</t>
  </si>
  <si>
    <t>299-18</t>
  </si>
  <si>
    <t>2942-4</t>
  </si>
  <si>
    <t>2938-2</t>
  </si>
  <si>
    <t>2940-5</t>
  </si>
  <si>
    <t>1102-2</t>
  </si>
  <si>
    <t>六郎丸</t>
  </si>
  <si>
    <t>3550-3</t>
  </si>
  <si>
    <t>川端</t>
  </si>
  <si>
    <t>3590-4</t>
  </si>
  <si>
    <t>767</t>
  </si>
  <si>
    <t>766-2</t>
  </si>
  <si>
    <t>一般山林（電算のみ）</t>
  </si>
  <si>
    <t>坊田</t>
  </si>
  <si>
    <t>1188-1</t>
  </si>
  <si>
    <t>畔田</t>
  </si>
  <si>
    <t>2192-4</t>
  </si>
  <si>
    <t>2197-4</t>
  </si>
  <si>
    <t>2190-6</t>
  </si>
  <si>
    <t>2190-5</t>
  </si>
  <si>
    <t>2190-4</t>
  </si>
  <si>
    <t>8-2</t>
  </si>
  <si>
    <t>2-4</t>
  </si>
  <si>
    <t>2-3</t>
  </si>
  <si>
    <t>118-4</t>
  </si>
  <si>
    <t>118-3</t>
  </si>
  <si>
    <t>115-2</t>
  </si>
  <si>
    <t>1475-2</t>
  </si>
  <si>
    <t>1475-4</t>
  </si>
  <si>
    <t>1495-4</t>
  </si>
  <si>
    <t>1835-2</t>
  </si>
  <si>
    <t>1832-2</t>
  </si>
  <si>
    <t>嶽</t>
  </si>
  <si>
    <t>2965-2</t>
  </si>
  <si>
    <t>707-43</t>
  </si>
  <si>
    <t>707-42</t>
  </si>
  <si>
    <t>707-41</t>
  </si>
  <si>
    <t>707-40</t>
  </si>
  <si>
    <t>707-38</t>
  </si>
  <si>
    <t>707-18</t>
  </si>
  <si>
    <t>707-13</t>
  </si>
  <si>
    <t>486-2</t>
  </si>
  <si>
    <t>537-2</t>
  </si>
  <si>
    <t>563-8</t>
  </si>
  <si>
    <t>563-7</t>
  </si>
  <si>
    <t>1285-9</t>
  </si>
  <si>
    <t>1285-8</t>
  </si>
  <si>
    <t>1591-2</t>
  </si>
  <si>
    <t>安ノ浦</t>
  </si>
  <si>
    <t>1616-2</t>
  </si>
  <si>
    <t>3082-3</t>
  </si>
  <si>
    <t>西豊永</t>
  </si>
  <si>
    <t>鳴川</t>
  </si>
  <si>
    <t>3905-2</t>
  </si>
  <si>
    <t>北井弥原</t>
  </si>
  <si>
    <t>527-17</t>
  </si>
  <si>
    <t>527-13</t>
  </si>
  <si>
    <t>527-16</t>
  </si>
  <si>
    <t>527-15</t>
  </si>
  <si>
    <t>527-14</t>
  </si>
  <si>
    <t>西井弥原</t>
  </si>
  <si>
    <t>553-16</t>
  </si>
  <si>
    <t>長谷</t>
  </si>
  <si>
    <t>978-8</t>
  </si>
  <si>
    <t>29-5</t>
  </si>
  <si>
    <t>33-15</t>
  </si>
  <si>
    <t>29-4</t>
  </si>
  <si>
    <t>42-5</t>
  </si>
  <si>
    <t>42-4</t>
  </si>
  <si>
    <t>215-10</t>
  </si>
  <si>
    <t>213-3</t>
  </si>
  <si>
    <t>215-9</t>
  </si>
  <si>
    <t>215-8</t>
  </si>
  <si>
    <t>215-12</t>
  </si>
  <si>
    <t>215-11</t>
  </si>
  <si>
    <t>堂ノ浦</t>
  </si>
  <si>
    <t>287-4</t>
  </si>
  <si>
    <t>菅谷</t>
  </si>
  <si>
    <t>370-10</t>
  </si>
  <si>
    <t>370-9</t>
  </si>
  <si>
    <t>浦頭</t>
  </si>
  <si>
    <t>1674-16</t>
  </si>
  <si>
    <t>郷敷</t>
  </si>
  <si>
    <t>2443-3</t>
  </si>
  <si>
    <t>大谷</t>
  </si>
  <si>
    <t>2530-32</t>
  </si>
  <si>
    <t>2732-41</t>
  </si>
  <si>
    <t>2732-53</t>
  </si>
  <si>
    <t>2732-52</t>
  </si>
  <si>
    <t>2732-51</t>
  </si>
  <si>
    <t>2732-39</t>
  </si>
  <si>
    <t>2732-35</t>
  </si>
  <si>
    <t>134-7</t>
  </si>
  <si>
    <t>134-6</t>
  </si>
  <si>
    <t>134-5</t>
  </si>
  <si>
    <t>121-4</t>
  </si>
  <si>
    <t>151-2</t>
  </si>
  <si>
    <t>149-12</t>
  </si>
  <si>
    <t>152-12</t>
  </si>
  <si>
    <t>149-9</t>
  </si>
  <si>
    <t>152-11</t>
  </si>
  <si>
    <t>641-9</t>
  </si>
  <si>
    <t>638-2</t>
  </si>
  <si>
    <t>640-9</t>
  </si>
  <si>
    <t>640-8</t>
  </si>
  <si>
    <t>築井原</t>
  </si>
  <si>
    <t>941-4</t>
  </si>
  <si>
    <t>1062-3</t>
  </si>
  <si>
    <t>西平</t>
  </si>
  <si>
    <t>1616-3</t>
  </si>
  <si>
    <t>西原</t>
  </si>
  <si>
    <t>1851-2</t>
  </si>
  <si>
    <t>平</t>
  </si>
  <si>
    <t>2543-2</t>
  </si>
  <si>
    <t>1423-3</t>
  </si>
  <si>
    <t>峠</t>
  </si>
  <si>
    <t>2474-175</t>
  </si>
  <si>
    <t>2474-176</t>
  </si>
  <si>
    <t>鯉尻</t>
  </si>
  <si>
    <t>202-3</t>
  </si>
  <si>
    <t>202-2</t>
  </si>
  <si>
    <t>212-4</t>
  </si>
  <si>
    <t>島ノ元</t>
  </si>
  <si>
    <t>222-2</t>
  </si>
  <si>
    <t>216-2</t>
  </si>
  <si>
    <t>寺井川</t>
  </si>
  <si>
    <t>295-2</t>
  </si>
  <si>
    <t>574-10</t>
  </si>
  <si>
    <t>1801-2</t>
  </si>
  <si>
    <t>一本木</t>
  </si>
  <si>
    <t>1883-4</t>
  </si>
  <si>
    <t>1883-3</t>
  </si>
  <si>
    <t>1881-4</t>
  </si>
  <si>
    <t>1881-3</t>
  </si>
  <si>
    <t>1879-2</t>
  </si>
  <si>
    <t>1880-3</t>
  </si>
  <si>
    <t>1882-1</t>
  </si>
  <si>
    <t>廻田</t>
  </si>
  <si>
    <t>2362-3</t>
  </si>
  <si>
    <t>2539-2</t>
  </si>
  <si>
    <t>2536-2</t>
  </si>
  <si>
    <t>2534-2</t>
  </si>
  <si>
    <t>2562-3</t>
  </si>
  <si>
    <t>2560-2</t>
  </si>
  <si>
    <t>瀬戸</t>
  </si>
  <si>
    <t>928-4</t>
  </si>
  <si>
    <t>926-3</t>
  </si>
  <si>
    <t>1512-3</t>
  </si>
  <si>
    <t>3168-182</t>
  </si>
  <si>
    <t>1572-11</t>
  </si>
  <si>
    <t>1246-2</t>
  </si>
  <si>
    <t>1250-2</t>
  </si>
  <si>
    <t>1195-2</t>
  </si>
  <si>
    <t>1167-29</t>
  </si>
  <si>
    <t>1167-28</t>
  </si>
  <si>
    <t>1357-3</t>
  </si>
  <si>
    <t>936-98</t>
  </si>
  <si>
    <t>2287-3</t>
  </si>
  <si>
    <t>1887-2</t>
  </si>
  <si>
    <t>1703-4</t>
  </si>
  <si>
    <t>1167-33</t>
  </si>
  <si>
    <t>1167-32</t>
  </si>
  <si>
    <t>菰ケ浦</t>
  </si>
  <si>
    <t>128-2</t>
  </si>
  <si>
    <t>125-3</t>
  </si>
  <si>
    <t>124-4</t>
  </si>
  <si>
    <t>59-4</t>
  </si>
  <si>
    <t>59-3</t>
  </si>
  <si>
    <t>59-2</t>
  </si>
  <si>
    <t>134-3</t>
  </si>
  <si>
    <t>263-7</t>
  </si>
  <si>
    <t>1955-3</t>
  </si>
  <si>
    <t>番上</t>
  </si>
  <si>
    <t>1884-1</t>
  </si>
  <si>
    <t>大平</t>
  </si>
  <si>
    <t>745-5</t>
  </si>
  <si>
    <t>755</t>
  </si>
  <si>
    <t>763</t>
  </si>
  <si>
    <t>764</t>
  </si>
  <si>
    <t>769</t>
  </si>
  <si>
    <t>756-2</t>
  </si>
  <si>
    <t>756-3</t>
  </si>
  <si>
    <t>762-1</t>
  </si>
  <si>
    <t>762-2</t>
  </si>
  <si>
    <t>765-2</t>
  </si>
  <si>
    <t>765-3</t>
  </si>
  <si>
    <t>769-2</t>
  </si>
  <si>
    <t>原野（電算のみ）</t>
  </si>
  <si>
    <t>平砂</t>
  </si>
  <si>
    <t>392-3</t>
  </si>
  <si>
    <t>3081-6</t>
  </si>
  <si>
    <t>3081-5</t>
  </si>
  <si>
    <t>3081-4</t>
  </si>
  <si>
    <t>2403-2</t>
  </si>
  <si>
    <t>清水谷</t>
  </si>
  <si>
    <t>932-73</t>
  </si>
  <si>
    <t>263-6</t>
  </si>
  <si>
    <t>その他雑種地（電算のみ）</t>
  </si>
  <si>
    <t>1544-7</t>
  </si>
  <si>
    <t>707-30</t>
  </si>
  <si>
    <t>707-29</t>
  </si>
  <si>
    <t>707-28</t>
  </si>
  <si>
    <t>707-27</t>
  </si>
  <si>
    <t>707-26</t>
  </si>
  <si>
    <t>707-25</t>
  </si>
  <si>
    <t>707-24</t>
  </si>
  <si>
    <t>707-23</t>
  </si>
  <si>
    <t>2320-4</t>
  </si>
  <si>
    <t>下長谷</t>
  </si>
  <si>
    <t>885-2</t>
  </si>
  <si>
    <t>880-5</t>
  </si>
  <si>
    <t>878-2</t>
  </si>
  <si>
    <t>874-3</t>
  </si>
  <si>
    <t>1223-6</t>
  </si>
  <si>
    <t>1244-7</t>
  </si>
  <si>
    <t>1224-3</t>
  </si>
  <si>
    <t>1223-7</t>
  </si>
  <si>
    <t>1475-3</t>
  </si>
  <si>
    <t>1514-4</t>
  </si>
  <si>
    <t>1062-4</t>
  </si>
  <si>
    <t>権免</t>
  </si>
  <si>
    <t>637-2</t>
  </si>
  <si>
    <t>640-2</t>
  </si>
  <si>
    <t>1885-5</t>
  </si>
  <si>
    <t>4005</t>
  </si>
  <si>
    <t>浦田</t>
  </si>
  <si>
    <t>1164-5</t>
  </si>
  <si>
    <t>前</t>
  </si>
  <si>
    <t>12</t>
  </si>
  <si>
    <t>1961-16</t>
  </si>
  <si>
    <t>1954-5</t>
  </si>
  <si>
    <t>1961-17</t>
  </si>
  <si>
    <t>公園（電算のみ）</t>
  </si>
  <si>
    <t>418-9</t>
  </si>
  <si>
    <t>489-4</t>
  </si>
  <si>
    <t>483</t>
  </si>
  <si>
    <t>保安林（電算のみ）</t>
  </si>
  <si>
    <t>内畑</t>
  </si>
  <si>
    <t>2700-44</t>
  </si>
  <si>
    <t>2700-43</t>
  </si>
  <si>
    <t>2700-41</t>
  </si>
  <si>
    <t>2700-40</t>
  </si>
  <si>
    <t>2700-39</t>
  </si>
  <si>
    <t>2700-37</t>
  </si>
  <si>
    <t>2700-35</t>
  </si>
  <si>
    <t>2700-33</t>
  </si>
  <si>
    <t>2700-31</t>
  </si>
  <si>
    <t>堤（電算のみ）</t>
  </si>
  <si>
    <t>2465-2</t>
  </si>
  <si>
    <t>堤</t>
  </si>
  <si>
    <t>その他（電算のみ）</t>
  </si>
  <si>
    <t>鴻ノ巣</t>
  </si>
  <si>
    <t>1119-2</t>
  </si>
  <si>
    <t>1114-2</t>
  </si>
  <si>
    <t>1112-2</t>
  </si>
  <si>
    <t>1110-3</t>
  </si>
  <si>
    <t>1108-3</t>
  </si>
  <si>
    <t>1092-2</t>
  </si>
  <si>
    <t>1091-2</t>
  </si>
  <si>
    <t>1122-2</t>
  </si>
  <si>
    <t>1099-2</t>
  </si>
  <si>
    <t>1107-2</t>
  </si>
  <si>
    <t>1105-3</t>
  </si>
  <si>
    <t>寺尾</t>
  </si>
  <si>
    <t>1206-2</t>
  </si>
  <si>
    <t>1201-3</t>
  </si>
  <si>
    <t>1185-2</t>
  </si>
  <si>
    <t>1183-3</t>
  </si>
  <si>
    <t>1182-2</t>
  </si>
  <si>
    <t>1170-3</t>
  </si>
  <si>
    <t>1337-2</t>
  </si>
  <si>
    <t>1336-2</t>
  </si>
  <si>
    <t>1334</t>
  </si>
  <si>
    <t>1332-4</t>
  </si>
  <si>
    <t>1358-3</t>
  </si>
  <si>
    <t>1357-2</t>
  </si>
  <si>
    <t>1349</t>
  </si>
  <si>
    <t>1348-2</t>
  </si>
  <si>
    <t>1346-2</t>
  </si>
  <si>
    <t>1338-2</t>
  </si>
  <si>
    <t>1426-3</t>
  </si>
  <si>
    <t>1425-2</t>
  </si>
  <si>
    <t>311-4</t>
  </si>
  <si>
    <t>309-2</t>
  </si>
  <si>
    <t>308-2</t>
  </si>
  <si>
    <t>335-2</t>
  </si>
  <si>
    <t>334-3</t>
  </si>
  <si>
    <t>332-2</t>
  </si>
  <si>
    <t>331-2</t>
  </si>
  <si>
    <t>328-2</t>
  </si>
  <si>
    <t>632-6</t>
  </si>
  <si>
    <t>入ケ浦</t>
  </si>
  <si>
    <t>3614-3</t>
  </si>
  <si>
    <t>3612-2</t>
  </si>
  <si>
    <t>3611-2</t>
  </si>
  <si>
    <t>3610</t>
  </si>
  <si>
    <t>栗山</t>
  </si>
  <si>
    <t>3761-2</t>
  </si>
  <si>
    <t>3792-2</t>
  </si>
  <si>
    <t>3787-2</t>
  </si>
  <si>
    <t>3783-2</t>
  </si>
  <si>
    <t>池ノ浦</t>
  </si>
  <si>
    <t>3848-2</t>
  </si>
  <si>
    <t>3845-2</t>
  </si>
  <si>
    <t>3844-2</t>
  </si>
  <si>
    <t>3838-2</t>
  </si>
  <si>
    <t>3835-2</t>
  </si>
  <si>
    <t>3833-2</t>
  </si>
  <si>
    <t>3855-3</t>
  </si>
  <si>
    <t>3855-2</t>
  </si>
  <si>
    <t>3797-2</t>
  </si>
  <si>
    <t>3796-2</t>
  </si>
  <si>
    <t>3795-1</t>
  </si>
  <si>
    <t>3831-2</t>
  </si>
  <si>
    <t>3807-3</t>
  </si>
  <si>
    <t>3805-3</t>
  </si>
  <si>
    <t>3804-4</t>
  </si>
  <si>
    <t>3804-3</t>
  </si>
  <si>
    <t>4196-2</t>
  </si>
  <si>
    <t>4195-2</t>
  </si>
  <si>
    <t>4194-2</t>
  </si>
  <si>
    <t>4180-2</t>
  </si>
  <si>
    <t>4179-2</t>
  </si>
  <si>
    <t>4176-2</t>
  </si>
  <si>
    <t>4175-2</t>
  </si>
  <si>
    <t>古井川</t>
  </si>
  <si>
    <t>4248-2</t>
  </si>
  <si>
    <t>里ノ平</t>
  </si>
  <si>
    <t>4628-2</t>
  </si>
  <si>
    <t>4626-5</t>
  </si>
  <si>
    <t>4625-3</t>
  </si>
  <si>
    <t>清水ケ浦</t>
  </si>
  <si>
    <t>4850-3</t>
  </si>
  <si>
    <t>4848-3</t>
  </si>
  <si>
    <t>4847-3</t>
  </si>
  <si>
    <t>3901</t>
  </si>
  <si>
    <t>穴ノ下</t>
  </si>
  <si>
    <t>5850-2</t>
  </si>
  <si>
    <t>米田</t>
  </si>
  <si>
    <t>6195-3</t>
  </si>
  <si>
    <t>6170-3</t>
  </si>
  <si>
    <t>杉谷</t>
  </si>
  <si>
    <t>449-2</t>
  </si>
  <si>
    <t>番匠田</t>
  </si>
  <si>
    <t>851-2</t>
  </si>
  <si>
    <t>城ノ前</t>
  </si>
  <si>
    <t>652-3</t>
  </si>
  <si>
    <t>1159-5</t>
  </si>
  <si>
    <t>1152-4</t>
  </si>
  <si>
    <t>1151-3</t>
  </si>
  <si>
    <t>1149-3</t>
  </si>
  <si>
    <t>雁田</t>
  </si>
  <si>
    <t>1193-2</t>
  </si>
  <si>
    <t>1192-4</t>
  </si>
  <si>
    <t>1192-3</t>
  </si>
  <si>
    <t>1189-3</t>
  </si>
  <si>
    <t>1186-2</t>
  </si>
  <si>
    <t>1340-5</t>
  </si>
  <si>
    <t>1340-4</t>
  </si>
  <si>
    <t>539-2</t>
  </si>
  <si>
    <t>538-2</t>
  </si>
  <si>
    <t>603-3</t>
  </si>
  <si>
    <t>603-2</t>
  </si>
  <si>
    <t>602</t>
  </si>
  <si>
    <t>594-2</t>
  </si>
  <si>
    <t>593-2</t>
  </si>
  <si>
    <t>592-2</t>
  </si>
  <si>
    <t>574-2</t>
  </si>
  <si>
    <t>573-4</t>
  </si>
  <si>
    <t>573-3</t>
  </si>
  <si>
    <t>573-2</t>
  </si>
  <si>
    <t>630-2</t>
  </si>
  <si>
    <t>625-2</t>
  </si>
  <si>
    <t>624-2</t>
  </si>
  <si>
    <t>623-2</t>
  </si>
  <si>
    <t>617-2</t>
  </si>
  <si>
    <t>613-2</t>
  </si>
  <si>
    <t>612-3</t>
  </si>
  <si>
    <t>山道</t>
  </si>
  <si>
    <t>648-2</t>
  </si>
  <si>
    <t>山下</t>
  </si>
  <si>
    <t>757-2</t>
  </si>
  <si>
    <t>下折坂</t>
  </si>
  <si>
    <t>3317-2</t>
  </si>
  <si>
    <t>3316-2</t>
  </si>
  <si>
    <t>3286-2</t>
  </si>
  <si>
    <t>3285-2</t>
  </si>
  <si>
    <t>筒井川</t>
  </si>
  <si>
    <t>3493-2</t>
  </si>
  <si>
    <t>馬場</t>
  </si>
  <si>
    <t>1921-2</t>
  </si>
  <si>
    <t>1-6</t>
  </si>
  <si>
    <t>寺浦</t>
  </si>
  <si>
    <t>333</t>
  </si>
  <si>
    <t>中道</t>
  </si>
  <si>
    <t>803-2</t>
  </si>
  <si>
    <t>梨ノ木</t>
  </si>
  <si>
    <t>1364-2</t>
  </si>
  <si>
    <t>1363-2</t>
  </si>
  <si>
    <t>1359-3</t>
  </si>
  <si>
    <t>1359-2</t>
  </si>
  <si>
    <t>1353-2</t>
  </si>
  <si>
    <t>1352-2</t>
  </si>
  <si>
    <t>1351-2</t>
  </si>
  <si>
    <t>1345-2</t>
  </si>
  <si>
    <t>1344-3</t>
  </si>
  <si>
    <t>鬼王</t>
  </si>
  <si>
    <t>1486-2</t>
  </si>
  <si>
    <t>1431-2</t>
  </si>
  <si>
    <t>1429-2</t>
  </si>
  <si>
    <t>皆田</t>
  </si>
  <si>
    <t>1705-6</t>
  </si>
  <si>
    <t>1704-7</t>
  </si>
  <si>
    <t>古閑原</t>
  </si>
  <si>
    <t>1786-3</t>
  </si>
  <si>
    <t>1786-2</t>
  </si>
  <si>
    <t>1784-2</t>
  </si>
  <si>
    <t>1783-2</t>
  </si>
  <si>
    <t>1781-2</t>
  </si>
  <si>
    <t>1791-5</t>
  </si>
  <si>
    <t>1791-4</t>
  </si>
  <si>
    <t>1790</t>
  </si>
  <si>
    <t>1813-4</t>
  </si>
  <si>
    <t>1813-3</t>
  </si>
  <si>
    <t>1811-2</t>
  </si>
  <si>
    <t>1810-2</t>
  </si>
  <si>
    <t>八田</t>
  </si>
  <si>
    <t>1870-2</t>
  </si>
  <si>
    <t>1866-2</t>
  </si>
  <si>
    <t>1856-2</t>
  </si>
  <si>
    <t>1819-3</t>
  </si>
  <si>
    <t>1818-2</t>
  </si>
  <si>
    <t>1817-2</t>
  </si>
  <si>
    <t>1816-2</t>
  </si>
  <si>
    <t>1815-2</t>
  </si>
  <si>
    <t>1814-2</t>
  </si>
  <si>
    <t>1830-4</t>
  </si>
  <si>
    <t>天神免</t>
  </si>
  <si>
    <t>1932-3</t>
  </si>
  <si>
    <t>1932-2</t>
  </si>
  <si>
    <t>1931-2</t>
  </si>
  <si>
    <t>1926-2</t>
  </si>
  <si>
    <t>1925-2</t>
  </si>
  <si>
    <t>1919-2</t>
  </si>
  <si>
    <t>1918-2</t>
  </si>
  <si>
    <t>1917-2</t>
  </si>
  <si>
    <t>明ノ前</t>
  </si>
  <si>
    <t>1995-2</t>
  </si>
  <si>
    <t>1992-6</t>
  </si>
  <si>
    <t>1992-5</t>
  </si>
  <si>
    <t>1991-2</t>
  </si>
  <si>
    <t>日明</t>
  </si>
  <si>
    <t>2029-2</t>
  </si>
  <si>
    <t>2027-2</t>
  </si>
  <si>
    <t>2026-2</t>
  </si>
  <si>
    <t>2004-3</t>
  </si>
  <si>
    <t>野間</t>
  </si>
  <si>
    <t>2176-2</t>
  </si>
  <si>
    <t>2141-3</t>
  </si>
  <si>
    <t>2141-2</t>
  </si>
  <si>
    <t>西ケ浦</t>
  </si>
  <si>
    <t>2236-3</t>
  </si>
  <si>
    <t>2235</t>
  </si>
  <si>
    <t>2234-3</t>
  </si>
  <si>
    <t>2218-2</t>
  </si>
  <si>
    <t>2217-2</t>
  </si>
  <si>
    <t>2216-2</t>
  </si>
  <si>
    <t>湯ノ木</t>
  </si>
  <si>
    <t>2335-2</t>
  </si>
  <si>
    <t>2334-2</t>
  </si>
  <si>
    <t>2332-3</t>
  </si>
  <si>
    <t>2328-2</t>
  </si>
  <si>
    <t>2327-2</t>
  </si>
  <si>
    <t>2325-2</t>
  </si>
  <si>
    <t>上ノ平</t>
  </si>
  <si>
    <t>2410-3</t>
  </si>
  <si>
    <t>2406-4</t>
  </si>
  <si>
    <t>2406-3</t>
  </si>
  <si>
    <t>2397-2</t>
  </si>
  <si>
    <t>2395-3</t>
  </si>
  <si>
    <t>2557-2</t>
  </si>
  <si>
    <t>2541-3</t>
  </si>
  <si>
    <t>2540-2</t>
  </si>
  <si>
    <t>2535-2</t>
  </si>
  <si>
    <t>2532-2</t>
  </si>
  <si>
    <t>2529-2</t>
  </si>
  <si>
    <t>2528</t>
  </si>
  <si>
    <t>2527-3</t>
  </si>
  <si>
    <t>2527-2</t>
  </si>
  <si>
    <t>2526-2</t>
  </si>
  <si>
    <t>2525-2</t>
  </si>
  <si>
    <t>2522-2</t>
  </si>
  <si>
    <t>大久保</t>
  </si>
  <si>
    <t>2577-2</t>
  </si>
  <si>
    <t>2558-4</t>
  </si>
  <si>
    <t>宮倉</t>
  </si>
  <si>
    <t>2902-2</t>
  </si>
  <si>
    <t>2901-2</t>
  </si>
  <si>
    <t>2960-2</t>
  </si>
  <si>
    <t>2942-3</t>
  </si>
  <si>
    <t>2936-4</t>
  </si>
  <si>
    <t>2936-3</t>
  </si>
  <si>
    <t>2935-2</t>
  </si>
  <si>
    <t>東原</t>
  </si>
  <si>
    <t>3002-5</t>
  </si>
  <si>
    <t>3002-4</t>
  </si>
  <si>
    <t>3002-3</t>
  </si>
  <si>
    <t>3001-2</t>
  </si>
  <si>
    <t>2999-3</t>
  </si>
  <si>
    <t>2997-3</t>
  </si>
  <si>
    <t>2996-3</t>
  </si>
  <si>
    <t>2994-3</t>
  </si>
  <si>
    <t>2993-3</t>
  </si>
  <si>
    <t>2992-3</t>
  </si>
  <si>
    <t>2991-3</t>
  </si>
  <si>
    <t>2970-2</t>
  </si>
  <si>
    <t>2964-2</t>
  </si>
  <si>
    <t>2962-2</t>
  </si>
  <si>
    <t>2961-2</t>
  </si>
  <si>
    <t>池田</t>
  </si>
  <si>
    <t>3042-4</t>
  </si>
  <si>
    <t>3042-3</t>
  </si>
  <si>
    <t>3015-2</t>
  </si>
  <si>
    <t>3009-2</t>
  </si>
  <si>
    <t>3008-3</t>
  </si>
  <si>
    <t>3008-1</t>
  </si>
  <si>
    <t>3005-2</t>
  </si>
  <si>
    <t>3004-2</t>
  </si>
  <si>
    <t>3003-3</t>
  </si>
  <si>
    <t>湯ノ原</t>
  </si>
  <si>
    <t>3083-2</t>
  </si>
  <si>
    <t>3082-2</t>
  </si>
  <si>
    <t>3073-2</t>
  </si>
  <si>
    <t>3072-2</t>
  </si>
  <si>
    <t>3070-2</t>
  </si>
  <si>
    <t>3066-2</t>
  </si>
  <si>
    <t>3060-3</t>
  </si>
  <si>
    <t>3058-3</t>
  </si>
  <si>
    <t>外郷</t>
  </si>
  <si>
    <t>3106-3</t>
  </si>
  <si>
    <t>3105-2</t>
  </si>
  <si>
    <t>3097-2</t>
  </si>
  <si>
    <t>3096-2</t>
  </si>
  <si>
    <t>3092-2</t>
  </si>
  <si>
    <t>3091-2</t>
  </si>
  <si>
    <t>3088-3</t>
  </si>
  <si>
    <t>3086-4</t>
  </si>
  <si>
    <t>3085-2</t>
  </si>
  <si>
    <t>3084-2</t>
  </si>
  <si>
    <t>次郎丸</t>
  </si>
  <si>
    <t>3146-2</t>
  </si>
  <si>
    <t>3140-2</t>
  </si>
  <si>
    <t>3139-2</t>
  </si>
  <si>
    <t>3137-2</t>
  </si>
  <si>
    <t>辨才</t>
  </si>
  <si>
    <t>3236-2</t>
  </si>
  <si>
    <t>3235-2</t>
  </si>
  <si>
    <t>3208-4</t>
  </si>
  <si>
    <t>3208-2</t>
  </si>
  <si>
    <t>3207-2</t>
  </si>
  <si>
    <t>3280-5</t>
  </si>
  <si>
    <t>3280-4</t>
  </si>
  <si>
    <t>3279-8</t>
  </si>
  <si>
    <t>3279-7</t>
  </si>
  <si>
    <t>3279-6</t>
  </si>
  <si>
    <t>3278-3</t>
  </si>
  <si>
    <t>3278-2</t>
  </si>
  <si>
    <t>3277-2</t>
  </si>
  <si>
    <t>3273-3</t>
  </si>
  <si>
    <t>3273-2</t>
  </si>
  <si>
    <t>3270-6</t>
  </si>
  <si>
    <t>3270-5</t>
  </si>
  <si>
    <t>3270-4</t>
  </si>
  <si>
    <t>3269-2</t>
  </si>
  <si>
    <t>3268-3</t>
  </si>
  <si>
    <t>3265-3</t>
  </si>
  <si>
    <t>3265-2</t>
  </si>
  <si>
    <t>3264-7</t>
  </si>
  <si>
    <t>3264-6</t>
  </si>
  <si>
    <t>3264-5</t>
  </si>
  <si>
    <t>3264-4</t>
  </si>
  <si>
    <t>3263-3</t>
  </si>
  <si>
    <t>3263-2</t>
  </si>
  <si>
    <t>3262-3</t>
  </si>
  <si>
    <t>3262-2</t>
  </si>
  <si>
    <t>3261-3</t>
  </si>
  <si>
    <t>3261-2</t>
  </si>
  <si>
    <t>3260-2</t>
  </si>
  <si>
    <t>3257-3</t>
  </si>
  <si>
    <t>3257-2</t>
  </si>
  <si>
    <t>3248-3</t>
  </si>
  <si>
    <t>3248-2</t>
  </si>
  <si>
    <t>3247-3</t>
  </si>
  <si>
    <t>3247-2</t>
  </si>
  <si>
    <t>3246-3</t>
  </si>
  <si>
    <t>3245-3</t>
  </si>
  <si>
    <t>3245-2</t>
  </si>
  <si>
    <t>3244-3</t>
  </si>
  <si>
    <t>3243-2</t>
  </si>
  <si>
    <t>3448-2</t>
  </si>
  <si>
    <t>3396-2</t>
  </si>
  <si>
    <t>3395-2</t>
  </si>
  <si>
    <t>3478-3</t>
  </si>
  <si>
    <t>3471-4</t>
  </si>
  <si>
    <t>3451-2</t>
  </si>
  <si>
    <t>右成目</t>
  </si>
  <si>
    <t>3559-5</t>
  </si>
  <si>
    <t>3559-4</t>
  </si>
  <si>
    <t>418-5</t>
  </si>
  <si>
    <t>417-3</t>
  </si>
  <si>
    <t>中高</t>
  </si>
  <si>
    <t>1003-1</t>
  </si>
  <si>
    <t>981-6</t>
  </si>
  <si>
    <t>975-3</t>
  </si>
  <si>
    <t>973-2</t>
  </si>
  <si>
    <t>972</t>
  </si>
  <si>
    <t>971-3</t>
  </si>
  <si>
    <t>970-6</t>
  </si>
  <si>
    <t>969-4</t>
  </si>
  <si>
    <t>969-3</t>
  </si>
  <si>
    <t>969-2</t>
  </si>
  <si>
    <t>1084-4</t>
  </si>
  <si>
    <t>1087-5</t>
  </si>
  <si>
    <t>1087-4</t>
  </si>
  <si>
    <t>1087-2</t>
  </si>
  <si>
    <t>1086-5</t>
  </si>
  <si>
    <t>1086-4</t>
  </si>
  <si>
    <t>鎧田</t>
  </si>
  <si>
    <t>1175-3</t>
  </si>
  <si>
    <t>1174-3</t>
  </si>
  <si>
    <t>1173-2</t>
  </si>
  <si>
    <t>1171-3</t>
  </si>
  <si>
    <t>1196-3</t>
  </si>
  <si>
    <t>1184-2</t>
  </si>
  <si>
    <t>1181-2</t>
  </si>
  <si>
    <t>1180-2</t>
  </si>
  <si>
    <t>1179-2</t>
  </si>
  <si>
    <t>1178-4</t>
  </si>
  <si>
    <t>1178-3</t>
  </si>
  <si>
    <t>1177-2</t>
  </si>
  <si>
    <t>欅山</t>
  </si>
  <si>
    <t>1262-10</t>
  </si>
  <si>
    <t>1262-9</t>
  </si>
  <si>
    <t>1262-8</t>
  </si>
  <si>
    <t>1229-4</t>
  </si>
  <si>
    <t>1229-3</t>
  </si>
  <si>
    <t>1229-2</t>
  </si>
  <si>
    <t>1228-2</t>
  </si>
  <si>
    <t>1226-2</t>
  </si>
  <si>
    <t>1222-2</t>
  </si>
  <si>
    <t>1221-4</t>
  </si>
  <si>
    <t>1221-3</t>
  </si>
  <si>
    <t>1220-3</t>
  </si>
  <si>
    <t>1219-12</t>
  </si>
  <si>
    <t>1219-11</t>
  </si>
  <si>
    <t>靹田</t>
  </si>
  <si>
    <t>1264-5</t>
  </si>
  <si>
    <t>1264-4</t>
  </si>
  <si>
    <t>1264-3</t>
  </si>
  <si>
    <t>1263-3</t>
  </si>
  <si>
    <t>1263-2</t>
  </si>
  <si>
    <t>1282-2</t>
  </si>
  <si>
    <t>1282-1</t>
  </si>
  <si>
    <t>1281-3</t>
  </si>
  <si>
    <t>1280-4</t>
  </si>
  <si>
    <t>1280-2</t>
  </si>
  <si>
    <t>1279-6</t>
  </si>
  <si>
    <t>1279-5</t>
  </si>
  <si>
    <t>1279-2</t>
  </si>
  <si>
    <t>1272-3</t>
  </si>
  <si>
    <t>1271-3</t>
  </si>
  <si>
    <t>1270-4</t>
  </si>
  <si>
    <t>1270-2</t>
  </si>
  <si>
    <t>1269-4</t>
  </si>
  <si>
    <t>1268-7</t>
  </si>
  <si>
    <t>1268-6</t>
  </si>
  <si>
    <t>1268-3</t>
  </si>
  <si>
    <t>出登</t>
  </si>
  <si>
    <t>1327-2</t>
  </si>
  <si>
    <t>1323-4</t>
  </si>
  <si>
    <t>1323-3</t>
  </si>
  <si>
    <t>1322-4</t>
  </si>
  <si>
    <t>1322-2</t>
  </si>
  <si>
    <t>1314-7</t>
  </si>
  <si>
    <t>1314-5</t>
  </si>
  <si>
    <t>1314-4</t>
  </si>
  <si>
    <t>1314-3</t>
  </si>
  <si>
    <t>1314-2</t>
  </si>
  <si>
    <t>1313-4</t>
  </si>
  <si>
    <t>1313-3</t>
  </si>
  <si>
    <t>1312-3</t>
  </si>
  <si>
    <t>1312-2</t>
  </si>
  <si>
    <t>1311-3</t>
  </si>
  <si>
    <t>1311-2</t>
  </si>
  <si>
    <t>1306-3</t>
  </si>
  <si>
    <t>1306-2</t>
  </si>
  <si>
    <t>1305-3</t>
  </si>
  <si>
    <t>1304-4</t>
  </si>
  <si>
    <t>1304-3</t>
  </si>
  <si>
    <t>1303-2</t>
  </si>
  <si>
    <t>1302-3</t>
  </si>
  <si>
    <t>1302-2</t>
  </si>
  <si>
    <t>1301-2</t>
  </si>
  <si>
    <t>1301-1</t>
  </si>
  <si>
    <t>1300-5</t>
  </si>
  <si>
    <t>1299</t>
  </si>
  <si>
    <t>1283-3</t>
  </si>
  <si>
    <t>1300-1</t>
  </si>
  <si>
    <t>永尾</t>
  </si>
  <si>
    <t>1347-3</t>
  </si>
  <si>
    <t>月ノ浦</t>
  </si>
  <si>
    <t>1424-7</t>
  </si>
  <si>
    <t>日ノ浦</t>
  </si>
  <si>
    <t>1451-7</t>
  </si>
  <si>
    <t>1458-5</t>
  </si>
  <si>
    <t>1479-2</t>
  </si>
  <si>
    <t>1477-2</t>
  </si>
  <si>
    <t>1439-5</t>
  </si>
  <si>
    <t>1433-3</t>
  </si>
  <si>
    <t>1430-4</t>
  </si>
  <si>
    <t>1429-6</t>
  </si>
  <si>
    <t>1429-4</t>
  </si>
  <si>
    <t>1428-2</t>
  </si>
  <si>
    <t>1427-3</t>
  </si>
  <si>
    <t>1427-2</t>
  </si>
  <si>
    <t>1426-5</t>
  </si>
  <si>
    <t>1426-4</t>
  </si>
  <si>
    <t>1486-3</t>
  </si>
  <si>
    <t>1484-2</t>
  </si>
  <si>
    <t>1482-3</t>
  </si>
  <si>
    <t>1510-2</t>
  </si>
  <si>
    <t>1507-2</t>
  </si>
  <si>
    <t>1506-2</t>
  </si>
  <si>
    <t>1496-2</t>
  </si>
  <si>
    <t>1495-2</t>
  </si>
  <si>
    <t>1494-3</t>
  </si>
  <si>
    <t>1491-3</t>
  </si>
  <si>
    <t>1491-2</t>
  </si>
  <si>
    <t>四反田</t>
  </si>
  <si>
    <t>1524-7</t>
  </si>
  <si>
    <t>1524-6</t>
  </si>
  <si>
    <t>1524-5</t>
  </si>
  <si>
    <t>1562-2</t>
  </si>
  <si>
    <t>1561-2</t>
  </si>
  <si>
    <t>1526-2</t>
  </si>
  <si>
    <t>1525-2</t>
  </si>
  <si>
    <t>1565-5</t>
  </si>
  <si>
    <t>1565-4</t>
  </si>
  <si>
    <t>三反田</t>
  </si>
  <si>
    <t>1668-5</t>
  </si>
  <si>
    <t>1634-5</t>
  </si>
  <si>
    <t>1607-4</t>
  </si>
  <si>
    <t>1605-4</t>
  </si>
  <si>
    <t>1605-2</t>
  </si>
  <si>
    <t>菅牟田</t>
  </si>
  <si>
    <t>2560-4</t>
  </si>
  <si>
    <t>2524-2</t>
  </si>
  <si>
    <t>森ノ木</t>
  </si>
  <si>
    <t>2583-3</t>
  </si>
  <si>
    <t>2588-2</t>
  </si>
  <si>
    <t>2586-2</t>
  </si>
  <si>
    <t>2584-2</t>
  </si>
  <si>
    <t>2582-2</t>
  </si>
  <si>
    <t>2579-2</t>
  </si>
  <si>
    <t>2571-2</t>
  </si>
  <si>
    <t>2569-2</t>
  </si>
  <si>
    <t>2657-2</t>
  </si>
  <si>
    <t>2594-2</t>
  </si>
  <si>
    <t>2593-2</t>
  </si>
  <si>
    <t>2592-2</t>
  </si>
  <si>
    <t>立林</t>
  </si>
  <si>
    <t>2758-2</t>
  </si>
  <si>
    <t>2757-2</t>
  </si>
  <si>
    <t>2755-2</t>
  </si>
  <si>
    <t>2747-2</t>
  </si>
  <si>
    <t>2746-2</t>
  </si>
  <si>
    <t>2745-2</t>
  </si>
  <si>
    <t>2722-2</t>
  </si>
  <si>
    <t>2721-6</t>
  </si>
  <si>
    <t>2721-5</t>
  </si>
  <si>
    <t>2720-3</t>
  </si>
  <si>
    <t>2711-3</t>
  </si>
  <si>
    <t>2711-2</t>
  </si>
  <si>
    <t>2710-4</t>
  </si>
  <si>
    <t>2662-3</t>
  </si>
  <si>
    <t>2662-2</t>
  </si>
  <si>
    <t>2659-3</t>
  </si>
  <si>
    <t>2658-3</t>
  </si>
  <si>
    <t>2658-2</t>
  </si>
  <si>
    <t>2710-3</t>
  </si>
  <si>
    <t>2697-3</t>
  </si>
  <si>
    <t>2697-2</t>
  </si>
  <si>
    <t>大場</t>
  </si>
  <si>
    <t>2875-2</t>
  </si>
  <si>
    <t>2874-2</t>
  </si>
  <si>
    <t>2873-3</t>
  </si>
  <si>
    <t>2873-2</t>
  </si>
  <si>
    <t>2841-4</t>
  </si>
  <si>
    <t>2890-3</t>
  </si>
  <si>
    <t>2889-3</t>
  </si>
  <si>
    <t>2889-2</t>
  </si>
  <si>
    <t>2877-3</t>
  </si>
  <si>
    <t>2877-2</t>
  </si>
  <si>
    <t>2876-2</t>
  </si>
  <si>
    <t>2875-3</t>
  </si>
  <si>
    <t>四郎丸</t>
  </si>
  <si>
    <t>2893-2</t>
  </si>
  <si>
    <t>2925-4</t>
  </si>
  <si>
    <t>2924-6</t>
  </si>
  <si>
    <t>2905-4</t>
  </si>
  <si>
    <t>2904-3</t>
  </si>
  <si>
    <t>西米田</t>
  </si>
  <si>
    <t>3016-2</t>
  </si>
  <si>
    <t>3045-4</t>
  </si>
  <si>
    <t>3045-3</t>
  </si>
  <si>
    <t>3044-3</t>
  </si>
  <si>
    <t>3044-2</t>
  </si>
  <si>
    <t>胡麻草</t>
  </si>
  <si>
    <t>3352-3</t>
  </si>
  <si>
    <t>3351-3</t>
  </si>
  <si>
    <t>3350-3</t>
  </si>
  <si>
    <t>3349-3</t>
  </si>
  <si>
    <t>3348-3</t>
  </si>
  <si>
    <t>3347-2</t>
  </si>
  <si>
    <t>3346-2</t>
  </si>
  <si>
    <t>3307-3</t>
  </si>
  <si>
    <t>3298-2</t>
  </si>
  <si>
    <t>3297-3</t>
  </si>
  <si>
    <t>3337-2</t>
  </si>
  <si>
    <t>3332-4</t>
  </si>
  <si>
    <t>3332-3</t>
  </si>
  <si>
    <t>3331-5</t>
  </si>
  <si>
    <t>3338-6</t>
  </si>
  <si>
    <t>3338-5</t>
  </si>
  <si>
    <t>用悪水路（電算のみ）</t>
  </si>
  <si>
    <t>上前田</t>
  </si>
  <si>
    <t>1260-3</t>
  </si>
  <si>
    <t>その他_インフラ等</t>
  </si>
  <si>
    <t>1262-2</t>
  </si>
  <si>
    <t>1801-4</t>
  </si>
  <si>
    <t>1801-3</t>
  </si>
  <si>
    <t>1966-4</t>
  </si>
  <si>
    <t>1924-5</t>
  </si>
  <si>
    <t>1922-3</t>
  </si>
  <si>
    <t>1826-7</t>
  </si>
  <si>
    <t>1826-5</t>
  </si>
  <si>
    <t>1826-2</t>
  </si>
  <si>
    <t>2113-4</t>
  </si>
  <si>
    <t>2104-8</t>
  </si>
  <si>
    <t>2103-4</t>
  </si>
  <si>
    <t>2094-4</t>
  </si>
  <si>
    <t>2170-5</t>
  </si>
  <si>
    <t>2170-3</t>
  </si>
  <si>
    <t>2169-4</t>
  </si>
  <si>
    <t>一本松</t>
  </si>
  <si>
    <t>1213-5</t>
  </si>
  <si>
    <t>1213-4</t>
  </si>
  <si>
    <t>上道場原</t>
  </si>
  <si>
    <t>1254-4</t>
  </si>
  <si>
    <t>1932-5</t>
  </si>
  <si>
    <t>3081-8</t>
  </si>
  <si>
    <t>3081-7</t>
  </si>
  <si>
    <t>3082-4</t>
  </si>
  <si>
    <t>4558-7</t>
  </si>
  <si>
    <t>4558-6</t>
  </si>
  <si>
    <t>1804-2</t>
  </si>
  <si>
    <t>1791-3</t>
  </si>
  <si>
    <t>1815-1</t>
  </si>
  <si>
    <t>1877-3</t>
  </si>
  <si>
    <t>尾楢</t>
  </si>
  <si>
    <t>1972-4</t>
  </si>
  <si>
    <t>柴ケ浦</t>
  </si>
  <si>
    <t>2343-3</t>
  </si>
  <si>
    <t>2343-2</t>
  </si>
  <si>
    <t>桑津留</t>
  </si>
  <si>
    <t>440-3</t>
  </si>
  <si>
    <t>441-6</t>
  </si>
  <si>
    <t>441-4</t>
  </si>
  <si>
    <t>438-5</t>
  </si>
  <si>
    <t>419-11</t>
  </si>
  <si>
    <t>419-10</t>
  </si>
  <si>
    <t>418-4</t>
  </si>
  <si>
    <t>418-3</t>
  </si>
  <si>
    <t>415-3</t>
  </si>
  <si>
    <t>413-8</t>
  </si>
  <si>
    <t>444-6</t>
  </si>
  <si>
    <t>442-4</t>
  </si>
  <si>
    <t>411-6</t>
  </si>
  <si>
    <t>上城</t>
  </si>
  <si>
    <t>1763-8</t>
  </si>
  <si>
    <t>1758-2</t>
  </si>
  <si>
    <t>20-2</t>
  </si>
  <si>
    <t>91-2</t>
  </si>
  <si>
    <t>90-2</t>
  </si>
  <si>
    <t>81-4</t>
  </si>
  <si>
    <t>193-4</t>
  </si>
  <si>
    <t>913-5</t>
  </si>
  <si>
    <t>910-6</t>
  </si>
  <si>
    <t>917-3</t>
  </si>
  <si>
    <t>187-2</t>
  </si>
  <si>
    <t>1818-3</t>
  </si>
  <si>
    <t>1816-8</t>
  </si>
  <si>
    <t>湯ノ谷</t>
  </si>
  <si>
    <t>1886-1</t>
  </si>
  <si>
    <t>下夕田</t>
  </si>
  <si>
    <t>1979-2</t>
  </si>
  <si>
    <t>五ノ坪</t>
  </si>
  <si>
    <t>351-2</t>
  </si>
  <si>
    <t>414-2</t>
  </si>
  <si>
    <t>573-5</t>
  </si>
  <si>
    <t>571-5</t>
  </si>
  <si>
    <t>634-1</t>
  </si>
  <si>
    <t>坂本</t>
  </si>
  <si>
    <t>949-2</t>
  </si>
  <si>
    <t>1085-1</t>
  </si>
  <si>
    <t>1547-1</t>
  </si>
  <si>
    <t>5-5</t>
  </si>
  <si>
    <t>104-3</t>
  </si>
  <si>
    <t>170-4</t>
  </si>
  <si>
    <t>149-5</t>
  </si>
  <si>
    <t>鬼次郎</t>
  </si>
  <si>
    <t>179-7</t>
  </si>
  <si>
    <t>176-3</t>
  </si>
  <si>
    <t>179-5</t>
  </si>
  <si>
    <t>176-7</t>
  </si>
  <si>
    <t>179-8</t>
  </si>
  <si>
    <t>391-3</t>
  </si>
  <si>
    <t>381-2</t>
  </si>
  <si>
    <t>391-2</t>
  </si>
  <si>
    <t>340-5</t>
  </si>
  <si>
    <t>小萩</t>
  </si>
  <si>
    <t>401-1</t>
  </si>
  <si>
    <t>401-5</t>
  </si>
  <si>
    <t>420-1</t>
  </si>
  <si>
    <t>日懸</t>
  </si>
  <si>
    <t>566-3</t>
  </si>
  <si>
    <t>伏塚</t>
  </si>
  <si>
    <t>570-4</t>
  </si>
  <si>
    <t>568-2</t>
  </si>
  <si>
    <t>582-3</t>
  </si>
  <si>
    <t>570-2</t>
  </si>
  <si>
    <t>坂口</t>
  </si>
  <si>
    <t>658-1</t>
  </si>
  <si>
    <t>696-5</t>
  </si>
  <si>
    <t>658-4</t>
  </si>
  <si>
    <t>691-3</t>
  </si>
  <si>
    <t>695-4</t>
  </si>
  <si>
    <t>市木</t>
  </si>
  <si>
    <t>709-2</t>
  </si>
  <si>
    <t>709-5</t>
  </si>
  <si>
    <t>728-5</t>
  </si>
  <si>
    <t>白早稲</t>
  </si>
  <si>
    <t>828-2</t>
  </si>
  <si>
    <t>793-2</t>
  </si>
  <si>
    <t>828-4</t>
  </si>
  <si>
    <t>辺保山</t>
  </si>
  <si>
    <t>1393-3</t>
  </si>
  <si>
    <t>1393-1</t>
  </si>
  <si>
    <t>1390-3</t>
  </si>
  <si>
    <t>1477-1</t>
  </si>
  <si>
    <t>1707-10</t>
  </si>
  <si>
    <t>1707-5</t>
  </si>
  <si>
    <t>1707-6</t>
  </si>
  <si>
    <t>1703-12</t>
  </si>
  <si>
    <t>1707-4</t>
  </si>
  <si>
    <t>1703-11</t>
  </si>
  <si>
    <t>1701-7</t>
  </si>
  <si>
    <t>1690-3</t>
  </si>
  <si>
    <t>1703-10</t>
  </si>
  <si>
    <t>釜床</t>
  </si>
  <si>
    <t>789-2</t>
  </si>
  <si>
    <t>450-2</t>
  </si>
  <si>
    <t>425-3</t>
  </si>
  <si>
    <t>425-2</t>
  </si>
  <si>
    <t>417-2</t>
  </si>
  <si>
    <t>416-3</t>
  </si>
  <si>
    <t>415-2</t>
  </si>
  <si>
    <t>526-2</t>
  </si>
  <si>
    <t>西重倉</t>
  </si>
  <si>
    <t>567-2</t>
  </si>
  <si>
    <t>567-1</t>
  </si>
  <si>
    <t>中重倉</t>
  </si>
  <si>
    <t>619-2</t>
  </si>
  <si>
    <t>617</t>
  </si>
  <si>
    <t>616-2</t>
  </si>
  <si>
    <t>616-1</t>
  </si>
  <si>
    <t>1270-5</t>
  </si>
  <si>
    <t>1276-8</t>
  </si>
  <si>
    <t>1276-7</t>
  </si>
  <si>
    <t>1271-5</t>
  </si>
  <si>
    <t>1309-10</t>
  </si>
  <si>
    <t>1382-2</t>
  </si>
  <si>
    <t>1509-4</t>
  </si>
  <si>
    <t>狐迫</t>
  </si>
  <si>
    <t>2437-1</t>
  </si>
  <si>
    <t>2551-1</t>
  </si>
  <si>
    <t>2542-1</t>
  </si>
  <si>
    <t>702-3</t>
  </si>
  <si>
    <t>687-3</t>
  </si>
  <si>
    <t>686-2</t>
  </si>
  <si>
    <t>675-8</t>
  </si>
  <si>
    <t>674-3</t>
  </si>
  <si>
    <t>673-4</t>
  </si>
  <si>
    <t>673-6</t>
  </si>
  <si>
    <t>718-4</t>
  </si>
  <si>
    <t>717-4</t>
  </si>
  <si>
    <t>709-4</t>
  </si>
  <si>
    <t>708-5</t>
  </si>
  <si>
    <t>707-4</t>
  </si>
  <si>
    <t>706-4</t>
  </si>
  <si>
    <t>704-3</t>
  </si>
  <si>
    <t>18-4</t>
  </si>
  <si>
    <t>27-3</t>
  </si>
  <si>
    <t>26-4</t>
  </si>
  <si>
    <t>64-6</t>
  </si>
  <si>
    <t>62-3</t>
  </si>
  <si>
    <t>1772-3</t>
  </si>
  <si>
    <t>1771-2</t>
  </si>
  <si>
    <t>1770-2</t>
  </si>
  <si>
    <t>1769-3</t>
  </si>
  <si>
    <t>843-2</t>
  </si>
  <si>
    <t>843-1</t>
  </si>
  <si>
    <t>967</t>
  </si>
  <si>
    <t>1135-2</t>
  </si>
  <si>
    <t>1118-3</t>
  </si>
  <si>
    <t>宇藤</t>
  </si>
  <si>
    <t>2022-2</t>
  </si>
  <si>
    <t>西金輪塚</t>
  </si>
  <si>
    <t>424-4</t>
  </si>
  <si>
    <t>荒平</t>
  </si>
  <si>
    <t>2932-2</t>
  </si>
  <si>
    <t>1446-3</t>
  </si>
  <si>
    <t>1457-2</t>
  </si>
  <si>
    <t>1457-3</t>
  </si>
  <si>
    <t>2933-5</t>
  </si>
  <si>
    <t>1152-3</t>
  </si>
  <si>
    <t>1167-3</t>
  </si>
  <si>
    <t>1168-2</t>
  </si>
  <si>
    <t>1114-5</t>
  </si>
  <si>
    <t>1068-1</t>
  </si>
  <si>
    <t>1079-3</t>
  </si>
  <si>
    <t>107-1</t>
  </si>
  <si>
    <t>128-1</t>
  </si>
  <si>
    <t>1113-5</t>
  </si>
  <si>
    <t>1073-2</t>
  </si>
  <si>
    <t>1071-2</t>
  </si>
  <si>
    <t>1301-4</t>
  </si>
  <si>
    <t>1301-5</t>
  </si>
  <si>
    <t>今</t>
  </si>
  <si>
    <t>深町</t>
  </si>
  <si>
    <t>72-2</t>
  </si>
  <si>
    <t>高田</t>
  </si>
  <si>
    <t>93-3</t>
  </si>
  <si>
    <t>119-4</t>
  </si>
  <si>
    <t>106-6</t>
  </si>
  <si>
    <t>113-5</t>
  </si>
  <si>
    <t>94-4</t>
  </si>
  <si>
    <t>119-3</t>
  </si>
  <si>
    <t>127-2</t>
  </si>
  <si>
    <t>中島</t>
  </si>
  <si>
    <t>238-4</t>
  </si>
  <si>
    <t>335-1</t>
  </si>
  <si>
    <t>豊後浦</t>
  </si>
  <si>
    <t>417-1</t>
  </si>
  <si>
    <t>梶屋坂</t>
  </si>
  <si>
    <t>466-3</t>
  </si>
  <si>
    <t>466-4</t>
  </si>
  <si>
    <t>459-4</t>
  </si>
  <si>
    <t>496-3</t>
  </si>
  <si>
    <t>497-3</t>
  </si>
  <si>
    <t>466-5</t>
  </si>
  <si>
    <t>478-3</t>
  </si>
  <si>
    <t>457-2</t>
  </si>
  <si>
    <t>後田</t>
  </si>
  <si>
    <t>675-3</t>
  </si>
  <si>
    <t>636-5</t>
  </si>
  <si>
    <t>709-3</t>
  </si>
  <si>
    <t>山ノ神</t>
  </si>
  <si>
    <t>764-6</t>
  </si>
  <si>
    <t>婦智切</t>
  </si>
  <si>
    <t>2964-1</t>
  </si>
  <si>
    <t>國瀬町</t>
  </si>
  <si>
    <t>3120-4</t>
  </si>
  <si>
    <t>椿</t>
  </si>
  <si>
    <t>6500-3</t>
  </si>
  <si>
    <t>公衆用道路(電算のみ)</t>
  </si>
  <si>
    <t>1214-2</t>
  </si>
  <si>
    <t>1210-4</t>
  </si>
  <si>
    <t>1210-3</t>
  </si>
  <si>
    <t>1203-2</t>
  </si>
  <si>
    <t>1222-4</t>
  </si>
  <si>
    <t>1219-2</t>
  </si>
  <si>
    <t>1218-3</t>
  </si>
  <si>
    <t>1242-3</t>
  </si>
  <si>
    <t>1241-2</t>
  </si>
  <si>
    <t>1240-3</t>
  </si>
  <si>
    <t>1233-4</t>
  </si>
  <si>
    <t>1233-3</t>
  </si>
  <si>
    <t>1232-2</t>
  </si>
  <si>
    <t>1325-4</t>
  </si>
  <si>
    <t>1321-4</t>
  </si>
  <si>
    <t>1332-3</t>
  </si>
  <si>
    <t>下前田</t>
  </si>
  <si>
    <t>1339-3</t>
  </si>
  <si>
    <t>1338-3</t>
  </si>
  <si>
    <t>1374-6</t>
  </si>
  <si>
    <t>1403-2</t>
  </si>
  <si>
    <t>1401-3</t>
  </si>
  <si>
    <t>1399-3</t>
  </si>
  <si>
    <t>1399-2</t>
  </si>
  <si>
    <t>1388-2</t>
  </si>
  <si>
    <t>1392-3</t>
  </si>
  <si>
    <t>1379-4</t>
  </si>
  <si>
    <t>1404-4</t>
  </si>
  <si>
    <t>1406-2</t>
  </si>
  <si>
    <t>1405-2</t>
  </si>
  <si>
    <t>1398-2</t>
  </si>
  <si>
    <t>1397-5</t>
  </si>
  <si>
    <t>1397-3</t>
  </si>
  <si>
    <t>石場</t>
  </si>
  <si>
    <t>1480-2</t>
  </si>
  <si>
    <t>1483-2</t>
  </si>
  <si>
    <t>1481-2</t>
  </si>
  <si>
    <t>1464-2</t>
  </si>
  <si>
    <t>1463-2</t>
  </si>
  <si>
    <t>1454-2</t>
  </si>
  <si>
    <t>1453-2</t>
  </si>
  <si>
    <t>1452-3</t>
  </si>
  <si>
    <t>1451-2</t>
  </si>
  <si>
    <t>1450-2</t>
  </si>
  <si>
    <t>1449-2</t>
  </si>
  <si>
    <t>1448-4</t>
  </si>
  <si>
    <t>1448-3</t>
  </si>
  <si>
    <t>1412-2</t>
  </si>
  <si>
    <t>1408-2</t>
  </si>
  <si>
    <t>上床</t>
  </si>
  <si>
    <t>4-82</t>
  </si>
  <si>
    <t>4-81</t>
  </si>
  <si>
    <t>4-79</t>
  </si>
  <si>
    <t>4-77</t>
  </si>
  <si>
    <t>4-75</t>
  </si>
  <si>
    <t>4-73</t>
  </si>
  <si>
    <t>4-71</t>
  </si>
  <si>
    <t>4-69</t>
  </si>
  <si>
    <t>4-67</t>
  </si>
  <si>
    <t>4-65</t>
  </si>
  <si>
    <t>4-63</t>
  </si>
  <si>
    <t>4-61</t>
  </si>
  <si>
    <t>4-59</t>
  </si>
  <si>
    <t>4-58</t>
  </si>
  <si>
    <t>陣平</t>
  </si>
  <si>
    <t>34-2</t>
  </si>
  <si>
    <t>33-2</t>
  </si>
  <si>
    <t>65-2</t>
  </si>
  <si>
    <t>63-2</t>
  </si>
  <si>
    <t>鍋川</t>
  </si>
  <si>
    <t>148-6</t>
  </si>
  <si>
    <t>147-3</t>
  </si>
  <si>
    <t>109-22</t>
  </si>
  <si>
    <t>105-3</t>
  </si>
  <si>
    <t>104-2</t>
  </si>
  <si>
    <t>148-7</t>
  </si>
  <si>
    <t>148-5</t>
  </si>
  <si>
    <t>148-2</t>
  </si>
  <si>
    <t>147-2</t>
  </si>
  <si>
    <t>146-2</t>
  </si>
  <si>
    <t>144-2</t>
  </si>
  <si>
    <t>139-2</t>
  </si>
  <si>
    <t>137-3</t>
  </si>
  <si>
    <t>75-2</t>
  </si>
  <si>
    <t>74-2</t>
  </si>
  <si>
    <t>72-4</t>
  </si>
  <si>
    <t>100-3</t>
  </si>
  <si>
    <t>鐴割</t>
  </si>
  <si>
    <t>183-3</t>
  </si>
  <si>
    <t>182-3</t>
  </si>
  <si>
    <t>181-4</t>
  </si>
  <si>
    <t>181-3</t>
  </si>
  <si>
    <t>183-2</t>
  </si>
  <si>
    <t>182-2</t>
  </si>
  <si>
    <t>211-3</t>
  </si>
  <si>
    <t>156-6</t>
  </si>
  <si>
    <t>156-5</t>
  </si>
  <si>
    <t>154-2</t>
  </si>
  <si>
    <t>153-2</t>
  </si>
  <si>
    <t>152-2</t>
  </si>
  <si>
    <t>151-7</t>
  </si>
  <si>
    <t>151-6</t>
  </si>
  <si>
    <t>151-5</t>
  </si>
  <si>
    <t>151-4</t>
  </si>
  <si>
    <t>211-2</t>
  </si>
  <si>
    <t>210-2</t>
  </si>
  <si>
    <t>185-3</t>
  </si>
  <si>
    <t>174-2</t>
  </si>
  <si>
    <t>173-2</t>
  </si>
  <si>
    <t>172-2</t>
  </si>
  <si>
    <t>168-2</t>
  </si>
  <si>
    <t>167-2</t>
  </si>
  <si>
    <t>166-5</t>
  </si>
  <si>
    <t>166-4</t>
  </si>
  <si>
    <t>164-3</t>
  </si>
  <si>
    <t>163-4</t>
  </si>
  <si>
    <t>163-3</t>
  </si>
  <si>
    <t>162-2</t>
  </si>
  <si>
    <t>下津留</t>
  </si>
  <si>
    <t>255-2</t>
  </si>
  <si>
    <t>222-4</t>
  </si>
  <si>
    <t>313-3</t>
  </si>
  <si>
    <t>280-2</t>
  </si>
  <si>
    <t>277-2</t>
  </si>
  <si>
    <t>274-2</t>
  </si>
  <si>
    <t>273-2</t>
  </si>
  <si>
    <t>270-2</t>
  </si>
  <si>
    <t>262-4</t>
  </si>
  <si>
    <t>262-3</t>
  </si>
  <si>
    <t>237-2</t>
  </si>
  <si>
    <t>234-3</t>
  </si>
  <si>
    <t>津留</t>
  </si>
  <si>
    <t>430-2</t>
  </si>
  <si>
    <t>429-2</t>
  </si>
  <si>
    <t>428-2</t>
  </si>
  <si>
    <t>328-7</t>
  </si>
  <si>
    <t>328-5</t>
  </si>
  <si>
    <t>328-4</t>
  </si>
  <si>
    <t>327-2</t>
  </si>
  <si>
    <t>325-2</t>
  </si>
  <si>
    <t>八重丸</t>
  </si>
  <si>
    <t>452-2</t>
  </si>
  <si>
    <t>451-2</t>
  </si>
  <si>
    <t>454-2</t>
  </si>
  <si>
    <t>453-2</t>
  </si>
  <si>
    <t>439-2</t>
  </si>
  <si>
    <t>438-2</t>
  </si>
  <si>
    <t>岩ケ上</t>
  </si>
  <si>
    <t>538-4</t>
  </si>
  <si>
    <t>540-4</t>
  </si>
  <si>
    <t>539-6</t>
  </si>
  <si>
    <t>549-2</t>
  </si>
  <si>
    <t>548-2</t>
  </si>
  <si>
    <t>547-2</t>
  </si>
  <si>
    <t>546-2</t>
  </si>
  <si>
    <t>539-3</t>
  </si>
  <si>
    <t>538-8</t>
  </si>
  <si>
    <t>541-2</t>
  </si>
  <si>
    <t>563-3</t>
  </si>
  <si>
    <t>563-2</t>
  </si>
  <si>
    <t>552-2</t>
  </si>
  <si>
    <t>544-2</t>
  </si>
  <si>
    <t>540-3</t>
  </si>
  <si>
    <t>東白毛原</t>
  </si>
  <si>
    <t>863-3</t>
  </si>
  <si>
    <t>863-2</t>
  </si>
  <si>
    <t>862-2</t>
  </si>
  <si>
    <t>861-2</t>
  </si>
  <si>
    <t>860-3</t>
  </si>
  <si>
    <t>859-2</t>
  </si>
  <si>
    <t>859-1</t>
  </si>
  <si>
    <t>857-2</t>
  </si>
  <si>
    <t>852-2</t>
  </si>
  <si>
    <t>822-4</t>
  </si>
  <si>
    <t>815-2</t>
  </si>
  <si>
    <t>814-2</t>
  </si>
  <si>
    <t>813-2</t>
  </si>
  <si>
    <t>811-4</t>
  </si>
  <si>
    <t>811-3</t>
  </si>
  <si>
    <t>809-2</t>
  </si>
  <si>
    <t>866-2</t>
  </si>
  <si>
    <t>864-2</t>
  </si>
  <si>
    <t>863-4</t>
  </si>
  <si>
    <t>787-2</t>
  </si>
  <si>
    <t>808-2</t>
  </si>
  <si>
    <t>807-4</t>
  </si>
  <si>
    <t>775-2</t>
  </si>
  <si>
    <t>774-4</t>
  </si>
  <si>
    <t>774-3</t>
  </si>
  <si>
    <t>771-2</t>
  </si>
  <si>
    <t>782-4</t>
  </si>
  <si>
    <t>782-3</t>
  </si>
  <si>
    <t>807-3</t>
  </si>
  <si>
    <t>798-5</t>
  </si>
  <si>
    <t>798-4</t>
  </si>
  <si>
    <t>798-3</t>
  </si>
  <si>
    <t>781-2</t>
  </si>
  <si>
    <t>779-2</t>
  </si>
  <si>
    <t>778-2</t>
  </si>
  <si>
    <t>777-2</t>
  </si>
  <si>
    <t>776-2</t>
  </si>
  <si>
    <t>792-2</t>
  </si>
  <si>
    <t>791-2</t>
  </si>
  <si>
    <t>790-2</t>
  </si>
  <si>
    <t>786-2</t>
  </si>
  <si>
    <t>785-3</t>
  </si>
  <si>
    <t>784</t>
  </si>
  <si>
    <t>783-2</t>
  </si>
  <si>
    <t>748-2</t>
  </si>
  <si>
    <t>754-5</t>
  </si>
  <si>
    <t>北金丸</t>
  </si>
  <si>
    <t>915-3</t>
  </si>
  <si>
    <t>915-2</t>
  </si>
  <si>
    <t>912-3</t>
  </si>
  <si>
    <t>912-2</t>
  </si>
  <si>
    <t>899-4</t>
  </si>
  <si>
    <t>897-3</t>
  </si>
  <si>
    <t>894-2</t>
  </si>
  <si>
    <t>891-2</t>
  </si>
  <si>
    <t>890-4</t>
  </si>
  <si>
    <t>890-3</t>
  </si>
  <si>
    <t>890-2</t>
  </si>
  <si>
    <t>889-3</t>
  </si>
  <si>
    <t>969-5</t>
  </si>
  <si>
    <t>947-3</t>
  </si>
  <si>
    <t>906-2</t>
  </si>
  <si>
    <t>903-2</t>
  </si>
  <si>
    <t>931-2</t>
  </si>
  <si>
    <t>中金丸</t>
  </si>
  <si>
    <t>1121-2</t>
  </si>
  <si>
    <t>1120-3</t>
  </si>
  <si>
    <t>1120-2</t>
  </si>
  <si>
    <t>1121-3</t>
  </si>
  <si>
    <t>1067-5</t>
  </si>
  <si>
    <t>1067-4</t>
  </si>
  <si>
    <t>1067-3</t>
  </si>
  <si>
    <t>1109-4</t>
  </si>
  <si>
    <t>1109-3</t>
  </si>
  <si>
    <t>1109-2</t>
  </si>
  <si>
    <t>1104-3</t>
  </si>
  <si>
    <t>1069-4</t>
  </si>
  <si>
    <t>1069-3</t>
  </si>
  <si>
    <t>南金丸</t>
  </si>
  <si>
    <t>1138-11</t>
  </si>
  <si>
    <t>1138-10</t>
  </si>
  <si>
    <t>1138-1</t>
  </si>
  <si>
    <t>1137-2</t>
  </si>
  <si>
    <t>1134-4</t>
  </si>
  <si>
    <t>1134-3</t>
  </si>
  <si>
    <t>1134-2</t>
  </si>
  <si>
    <t>1128-2</t>
  </si>
  <si>
    <t>1397-2</t>
  </si>
  <si>
    <t>1395-2</t>
  </si>
  <si>
    <t>1548-4</t>
  </si>
  <si>
    <t>1546-2</t>
  </si>
  <si>
    <t>1544-2</t>
  </si>
  <si>
    <t>1540-2</t>
  </si>
  <si>
    <t>1527-2</t>
  </si>
  <si>
    <t>1511-2</t>
  </si>
  <si>
    <t>1505-2</t>
  </si>
  <si>
    <t>1504-2</t>
  </si>
  <si>
    <t>1503-2</t>
  </si>
  <si>
    <t>1596-5</t>
  </si>
  <si>
    <t>1592-8</t>
  </si>
  <si>
    <t>1554-5</t>
  </si>
  <si>
    <t>1621-3</t>
  </si>
  <si>
    <t>1621-2</t>
  </si>
  <si>
    <t>1620-2</t>
  </si>
  <si>
    <t>1618-2</t>
  </si>
  <si>
    <t>1617-2</t>
  </si>
  <si>
    <t>1651-2</t>
  </si>
  <si>
    <t>1647-2</t>
  </si>
  <si>
    <t>1641-3</t>
  </si>
  <si>
    <t>1737-2</t>
  </si>
  <si>
    <t>1735-2</t>
  </si>
  <si>
    <t>1709-2</t>
  </si>
  <si>
    <t>1708-2</t>
  </si>
  <si>
    <t>1698-2</t>
  </si>
  <si>
    <t>1697-2</t>
  </si>
  <si>
    <t>1696-2</t>
  </si>
  <si>
    <t>1695-2</t>
  </si>
  <si>
    <t>1689-2</t>
  </si>
  <si>
    <t>1687-2</t>
  </si>
  <si>
    <t>1686-2</t>
  </si>
  <si>
    <t>1685-2</t>
  </si>
  <si>
    <t>1683-2</t>
  </si>
  <si>
    <t>1681-2</t>
  </si>
  <si>
    <t>1654-3</t>
  </si>
  <si>
    <t>1740-2</t>
  </si>
  <si>
    <t>1739-2</t>
  </si>
  <si>
    <t>1738-2</t>
  </si>
  <si>
    <t>1759-2</t>
  </si>
  <si>
    <t>1757-2</t>
  </si>
  <si>
    <t>1755-2</t>
  </si>
  <si>
    <t>1754-2</t>
  </si>
  <si>
    <t>1753-2</t>
  </si>
  <si>
    <t>1744-2</t>
  </si>
  <si>
    <t>1817-29</t>
  </si>
  <si>
    <t>1959-5</t>
  </si>
  <si>
    <t>1959-3</t>
  </si>
  <si>
    <t>1957-3</t>
  </si>
  <si>
    <t>1924-6</t>
  </si>
  <si>
    <t>1893-6</t>
  </si>
  <si>
    <t>1893-5</t>
  </si>
  <si>
    <t>1893-4</t>
  </si>
  <si>
    <t>1836-11</t>
  </si>
  <si>
    <t>1826-10</t>
  </si>
  <si>
    <t>1826-9</t>
  </si>
  <si>
    <t>1826-8</t>
  </si>
  <si>
    <t>1826-6</t>
  </si>
  <si>
    <t>1826-4</t>
  </si>
  <si>
    <t>1826-3</t>
  </si>
  <si>
    <t>1825-2</t>
  </si>
  <si>
    <t>1858-6</t>
  </si>
  <si>
    <t>1858-5</t>
  </si>
  <si>
    <t>1858-4</t>
  </si>
  <si>
    <t>1852-2</t>
  </si>
  <si>
    <t>1850-2</t>
  </si>
  <si>
    <t>1848-2</t>
  </si>
  <si>
    <t>1997-80</t>
  </si>
  <si>
    <t>1997-79</t>
  </si>
  <si>
    <t>1997-78</t>
  </si>
  <si>
    <t>1997-77</t>
  </si>
  <si>
    <t>1992-2</t>
  </si>
  <si>
    <t>1997-72</t>
  </si>
  <si>
    <t>1997-81</t>
  </si>
  <si>
    <t>1997-75</t>
  </si>
  <si>
    <t>1997-76</t>
  </si>
  <si>
    <t>1997-73</t>
  </si>
  <si>
    <t>1997-74</t>
  </si>
  <si>
    <t>1997-10</t>
  </si>
  <si>
    <t>1594-9</t>
  </si>
  <si>
    <t>2116-1</t>
  </si>
  <si>
    <t>2108-2</t>
  </si>
  <si>
    <t>2106-4</t>
  </si>
  <si>
    <t>2104-9</t>
  </si>
  <si>
    <t>2104-7</t>
  </si>
  <si>
    <t>2175-6</t>
  </si>
  <si>
    <t>2169-5</t>
  </si>
  <si>
    <t>2167-3</t>
  </si>
  <si>
    <t>2196-2</t>
  </si>
  <si>
    <t>2190-2</t>
  </si>
  <si>
    <t>2197-2</t>
  </si>
  <si>
    <t>2192-2</t>
  </si>
  <si>
    <t>2213</t>
  </si>
  <si>
    <t>4-2</t>
  </si>
  <si>
    <t>2-2</t>
  </si>
  <si>
    <t>1-2</t>
  </si>
  <si>
    <t>須久手</t>
  </si>
  <si>
    <t>694-2</t>
  </si>
  <si>
    <t>757-6</t>
  </si>
  <si>
    <t>757-5</t>
  </si>
  <si>
    <t>757-4</t>
  </si>
  <si>
    <t>757-3</t>
  </si>
  <si>
    <t>746-2</t>
  </si>
  <si>
    <t>742-2</t>
  </si>
  <si>
    <t>741-5</t>
  </si>
  <si>
    <t>741-4</t>
  </si>
  <si>
    <t>739-4</t>
  </si>
  <si>
    <t>739-3</t>
  </si>
  <si>
    <t>山ケ浦</t>
  </si>
  <si>
    <t>818-2</t>
  </si>
  <si>
    <t>817-2</t>
  </si>
  <si>
    <t>811-2</t>
  </si>
  <si>
    <t>807-2</t>
  </si>
  <si>
    <t>804-2</t>
  </si>
  <si>
    <t>825-3</t>
  </si>
  <si>
    <t>822-2</t>
  </si>
  <si>
    <t>819-2</t>
  </si>
  <si>
    <t>772-4</t>
  </si>
  <si>
    <t>772-3</t>
  </si>
  <si>
    <t>832-3</t>
  </si>
  <si>
    <t>832-2</t>
  </si>
  <si>
    <t>827-2</t>
  </si>
  <si>
    <t>908-2</t>
  </si>
  <si>
    <t>905-3</t>
  </si>
  <si>
    <t>904-2</t>
  </si>
  <si>
    <t>898-5</t>
  </si>
  <si>
    <t>898-4</t>
  </si>
  <si>
    <t>898-3</t>
  </si>
  <si>
    <t>897-2</t>
  </si>
  <si>
    <t>896-3</t>
  </si>
  <si>
    <t>896-2</t>
  </si>
  <si>
    <t>869-2</t>
  </si>
  <si>
    <t>868</t>
  </si>
  <si>
    <t>茱黄ケ浦</t>
  </si>
  <si>
    <t>966-2</t>
  </si>
  <si>
    <t>963-3</t>
  </si>
  <si>
    <t>963-2</t>
  </si>
  <si>
    <t>955-3</t>
  </si>
  <si>
    <t>955-2</t>
  </si>
  <si>
    <t>952-2</t>
  </si>
  <si>
    <t>922-2</t>
  </si>
  <si>
    <t>921-2</t>
  </si>
  <si>
    <t>919-2</t>
  </si>
  <si>
    <t>918-2</t>
  </si>
  <si>
    <t>911-3</t>
  </si>
  <si>
    <t>911-2</t>
  </si>
  <si>
    <t>910-3</t>
  </si>
  <si>
    <t>910-2</t>
  </si>
  <si>
    <t>909-2</t>
  </si>
  <si>
    <t>1114-3</t>
  </si>
  <si>
    <t>1113-4</t>
  </si>
  <si>
    <t>1113-2</t>
  </si>
  <si>
    <t>1112-5</t>
  </si>
  <si>
    <t>1112-4</t>
  </si>
  <si>
    <t>1110-6</t>
  </si>
  <si>
    <t>1110-5</t>
  </si>
  <si>
    <t>1110-4</t>
  </si>
  <si>
    <t>1109-6</t>
  </si>
  <si>
    <t>1109-5</t>
  </si>
  <si>
    <t>1108-4</t>
  </si>
  <si>
    <t>1093-2</t>
  </si>
  <si>
    <t>1092-3</t>
  </si>
  <si>
    <t>1091-1</t>
  </si>
  <si>
    <t>1090-2</t>
  </si>
  <si>
    <t>1084-2</t>
  </si>
  <si>
    <t>1083-2</t>
  </si>
  <si>
    <t>1123-2</t>
  </si>
  <si>
    <t>1103-2</t>
  </si>
  <si>
    <t>1102-4</t>
  </si>
  <si>
    <t>1102-3</t>
  </si>
  <si>
    <t>1101-3</t>
  </si>
  <si>
    <t>1100-2</t>
  </si>
  <si>
    <t>1098-2</t>
  </si>
  <si>
    <t>1097-3</t>
  </si>
  <si>
    <t>1097-2</t>
  </si>
  <si>
    <t>1096-4</t>
  </si>
  <si>
    <t>1096-3</t>
  </si>
  <si>
    <t>1096-2</t>
  </si>
  <si>
    <t>1095-3</t>
  </si>
  <si>
    <t>1095-2</t>
  </si>
  <si>
    <t>1094-3</t>
  </si>
  <si>
    <t>1094-2</t>
  </si>
  <si>
    <t>1093-3</t>
  </si>
  <si>
    <t>1105-5</t>
  </si>
  <si>
    <t>1105-4</t>
  </si>
  <si>
    <t>1205-5</t>
  </si>
  <si>
    <t>1173-8</t>
  </si>
  <si>
    <t>1173-7</t>
  </si>
  <si>
    <t>1173-6</t>
  </si>
  <si>
    <t>1172-3</t>
  </si>
  <si>
    <t>1172-2</t>
  </si>
  <si>
    <t>1195-3</t>
  </si>
  <si>
    <t>1208-3</t>
  </si>
  <si>
    <t>1208-2</t>
  </si>
  <si>
    <t>1206-3</t>
  </si>
  <si>
    <t>1221-2</t>
  </si>
  <si>
    <t>1219-5</t>
  </si>
  <si>
    <t>1219-4</t>
  </si>
  <si>
    <t>1219-3</t>
  </si>
  <si>
    <t>1218-1</t>
  </si>
  <si>
    <t>1209-2</t>
  </si>
  <si>
    <t>1207-4</t>
  </si>
  <si>
    <t>1207-3</t>
  </si>
  <si>
    <t>1205-3</t>
  </si>
  <si>
    <t>1205-2</t>
  </si>
  <si>
    <t>1194-2</t>
  </si>
  <si>
    <t>1192-2</t>
  </si>
  <si>
    <t>1184</t>
  </si>
  <si>
    <t>1178-6</t>
  </si>
  <si>
    <t>1175-2</t>
  </si>
  <si>
    <t>1174</t>
  </si>
  <si>
    <t>1173-4</t>
  </si>
  <si>
    <t>1173-3</t>
  </si>
  <si>
    <t>1171-8</t>
  </si>
  <si>
    <t>1171-7</t>
  </si>
  <si>
    <t>1171-6</t>
  </si>
  <si>
    <t>1171-2</t>
  </si>
  <si>
    <t>1170-14</t>
  </si>
  <si>
    <t>1170-13</t>
  </si>
  <si>
    <t>1170-7</t>
  </si>
  <si>
    <t>1170-5</t>
  </si>
  <si>
    <t>1170-4</t>
  </si>
  <si>
    <t>1168-13</t>
  </si>
  <si>
    <t>1168-12</t>
  </si>
  <si>
    <t>1168-7</t>
  </si>
  <si>
    <t>1168-5</t>
  </si>
  <si>
    <t>1167-2</t>
  </si>
  <si>
    <t>1163-7</t>
  </si>
  <si>
    <t>1163-6</t>
  </si>
  <si>
    <t>1163-4</t>
  </si>
  <si>
    <t>1161-7</t>
  </si>
  <si>
    <t>1161-6</t>
  </si>
  <si>
    <t>1161-5</t>
  </si>
  <si>
    <t>1155-2</t>
  </si>
  <si>
    <t>1154-5</t>
  </si>
  <si>
    <t>1154-4</t>
  </si>
  <si>
    <t>1152-2</t>
  </si>
  <si>
    <t>1361-2</t>
  </si>
  <si>
    <t>1358-5</t>
  </si>
  <si>
    <t>1358-4</t>
  </si>
  <si>
    <t>1356-2</t>
  </si>
  <si>
    <t>1353-4</t>
  </si>
  <si>
    <t>1347-4</t>
  </si>
  <si>
    <t>1347-2</t>
  </si>
  <si>
    <t>1343-3</t>
  </si>
  <si>
    <t>1343-2</t>
  </si>
  <si>
    <t>1340-3</t>
  </si>
  <si>
    <t>琵琶瀬</t>
  </si>
  <si>
    <t>560-2</t>
  </si>
  <si>
    <t>551-2</t>
  </si>
  <si>
    <t>518-2</t>
  </si>
  <si>
    <t>517</t>
  </si>
  <si>
    <t>513-3</t>
  </si>
  <si>
    <t>512-2</t>
  </si>
  <si>
    <t>511-2</t>
  </si>
  <si>
    <t>584-2</t>
  </si>
  <si>
    <t>530-3</t>
  </si>
  <si>
    <t>530-2</t>
  </si>
  <si>
    <t>529-2</t>
  </si>
  <si>
    <t>542-4</t>
  </si>
  <si>
    <t>土穴</t>
  </si>
  <si>
    <t>649-2</t>
  </si>
  <si>
    <t>646-2</t>
  </si>
  <si>
    <t>644-2</t>
  </si>
  <si>
    <t>小場</t>
  </si>
  <si>
    <t>654-2</t>
  </si>
  <si>
    <t>653-2</t>
  </si>
  <si>
    <t>652-2</t>
  </si>
  <si>
    <t>651-7</t>
  </si>
  <si>
    <t>650-4</t>
  </si>
  <si>
    <t>650-2</t>
  </si>
  <si>
    <t>672-4</t>
  </si>
  <si>
    <t>671-3</t>
  </si>
  <si>
    <t>684-4</t>
  </si>
  <si>
    <t>681-2</t>
  </si>
  <si>
    <t>680-9</t>
  </si>
  <si>
    <t>2191-3</t>
  </si>
  <si>
    <t>2726-6</t>
  </si>
  <si>
    <t>中尾</t>
  </si>
  <si>
    <t>2922-2</t>
  </si>
  <si>
    <t>屏風石</t>
  </si>
  <si>
    <t>2924-3</t>
  </si>
  <si>
    <t>2967-2</t>
  </si>
  <si>
    <t>2966-5</t>
  </si>
  <si>
    <t>2966-2</t>
  </si>
  <si>
    <t>2963-2</t>
  </si>
  <si>
    <t>栗河内</t>
  </si>
  <si>
    <t>3191</t>
  </si>
  <si>
    <t>3479-9</t>
  </si>
  <si>
    <t>3479-8</t>
  </si>
  <si>
    <t>3479-7</t>
  </si>
  <si>
    <t>3479-6</t>
  </si>
  <si>
    <t>3422-3</t>
  </si>
  <si>
    <t>3421-2</t>
  </si>
  <si>
    <t>3418-3</t>
  </si>
  <si>
    <t>3415-2</t>
  </si>
  <si>
    <t>3406-2</t>
  </si>
  <si>
    <t>3401-4</t>
  </si>
  <si>
    <t>3401-3</t>
  </si>
  <si>
    <t>3397-2</t>
  </si>
  <si>
    <t>千本</t>
  </si>
  <si>
    <t>3723-2</t>
  </si>
  <si>
    <t>3714-4</t>
  </si>
  <si>
    <t>3722-3</t>
  </si>
  <si>
    <t>3721-2</t>
  </si>
  <si>
    <t>3720-5</t>
  </si>
  <si>
    <t>3720-4</t>
  </si>
  <si>
    <t>3714-5</t>
  </si>
  <si>
    <t>北坂本</t>
  </si>
  <si>
    <t>190-3</t>
  </si>
  <si>
    <t>178-3</t>
  </si>
  <si>
    <t>176-2</t>
  </si>
  <si>
    <t>260-2</t>
  </si>
  <si>
    <t>259-2</t>
  </si>
  <si>
    <t>218-2</t>
  </si>
  <si>
    <t>215-2</t>
  </si>
  <si>
    <t>213-2</t>
  </si>
  <si>
    <t>278-2</t>
  </si>
  <si>
    <t>266-4</t>
  </si>
  <si>
    <t>266-3</t>
  </si>
  <si>
    <t>265-4</t>
  </si>
  <si>
    <t>264-3</t>
  </si>
  <si>
    <t>303-2</t>
  </si>
  <si>
    <t>301-3</t>
  </si>
  <si>
    <t>300-3</t>
  </si>
  <si>
    <t>377-3</t>
  </si>
  <si>
    <t>376-4</t>
  </si>
  <si>
    <t>376-2</t>
  </si>
  <si>
    <t>375-4</t>
  </si>
  <si>
    <t>375-2</t>
  </si>
  <si>
    <t>374-3</t>
  </si>
  <si>
    <t>347-1</t>
  </si>
  <si>
    <t>299-6</t>
  </si>
  <si>
    <t>405-3</t>
  </si>
  <si>
    <t>390-3</t>
  </si>
  <si>
    <t>389-3</t>
  </si>
  <si>
    <t>388-2</t>
  </si>
  <si>
    <t>384-2</t>
  </si>
  <si>
    <t>382-4</t>
  </si>
  <si>
    <t>423-3</t>
  </si>
  <si>
    <t>422-2</t>
  </si>
  <si>
    <t>415-4</t>
  </si>
  <si>
    <t>414-3</t>
  </si>
  <si>
    <t>412-6</t>
  </si>
  <si>
    <t>412-5</t>
  </si>
  <si>
    <t>寺嶋</t>
  </si>
  <si>
    <t>462-3</t>
  </si>
  <si>
    <t>462-2</t>
  </si>
  <si>
    <t>461-2</t>
  </si>
  <si>
    <t>470-2</t>
  </si>
  <si>
    <t>431-6</t>
  </si>
  <si>
    <t>431-4</t>
  </si>
  <si>
    <t>430-3</t>
  </si>
  <si>
    <t>424-2</t>
  </si>
  <si>
    <t>448-3</t>
  </si>
  <si>
    <t>444-2</t>
  </si>
  <si>
    <t>432-3</t>
  </si>
  <si>
    <t>460-2</t>
  </si>
  <si>
    <t>459-2</t>
  </si>
  <si>
    <t>457-3</t>
  </si>
  <si>
    <t>456-2</t>
  </si>
  <si>
    <t>455-4</t>
  </si>
  <si>
    <t>455-3</t>
  </si>
  <si>
    <t>453-4</t>
  </si>
  <si>
    <t>453-3</t>
  </si>
  <si>
    <t>岩下</t>
  </si>
  <si>
    <t>553-2</t>
  </si>
  <si>
    <t>632-5</t>
  </si>
  <si>
    <t>631-2</t>
  </si>
  <si>
    <t>661-2</t>
  </si>
  <si>
    <t>656-2</t>
  </si>
  <si>
    <t>655-2</t>
  </si>
  <si>
    <t>652-5</t>
  </si>
  <si>
    <t>652-4</t>
  </si>
  <si>
    <t>639-2</t>
  </si>
  <si>
    <t>695-2</t>
  </si>
  <si>
    <t>693-2</t>
  </si>
  <si>
    <t>692-12</t>
  </si>
  <si>
    <t>692-11</t>
  </si>
  <si>
    <t>664-2</t>
  </si>
  <si>
    <t>663-2</t>
  </si>
  <si>
    <t>692-8</t>
  </si>
  <si>
    <t>692-2</t>
  </si>
  <si>
    <t>690-3</t>
  </si>
  <si>
    <t>666-1</t>
  </si>
  <si>
    <t>665-9</t>
  </si>
  <si>
    <t>665-7</t>
  </si>
  <si>
    <t>甘木田</t>
  </si>
  <si>
    <t>791-4</t>
  </si>
  <si>
    <t>816-2</t>
  </si>
  <si>
    <t>812-5</t>
  </si>
  <si>
    <t>812-4</t>
  </si>
  <si>
    <t>848-2</t>
  </si>
  <si>
    <t>831-2</t>
  </si>
  <si>
    <t>永見田</t>
  </si>
  <si>
    <t>887-2</t>
  </si>
  <si>
    <t>886-3</t>
  </si>
  <si>
    <t>886-2</t>
  </si>
  <si>
    <t>884-2</t>
  </si>
  <si>
    <t>907-3</t>
  </si>
  <si>
    <t>889-7</t>
  </si>
  <si>
    <t>888-2</t>
  </si>
  <si>
    <t>887-5</t>
  </si>
  <si>
    <t>887-4</t>
  </si>
  <si>
    <t>宮ノ原</t>
  </si>
  <si>
    <t>1185</t>
  </si>
  <si>
    <t>1664-2</t>
  </si>
  <si>
    <t>2089-2</t>
  </si>
  <si>
    <t>2086-2</t>
  </si>
  <si>
    <t>1984-2</t>
  </si>
  <si>
    <t>1983-2</t>
  </si>
  <si>
    <t>1982-2</t>
  </si>
  <si>
    <t>1981-3</t>
  </si>
  <si>
    <t>1981-2</t>
  </si>
  <si>
    <t>2085-4</t>
  </si>
  <si>
    <t>2085-3</t>
  </si>
  <si>
    <t>2081-3</t>
  </si>
  <si>
    <t>97-2</t>
  </si>
  <si>
    <t>96-2</t>
  </si>
  <si>
    <t>95-2</t>
  </si>
  <si>
    <t>94-2</t>
  </si>
  <si>
    <t>16</t>
  </si>
  <si>
    <t>14</t>
  </si>
  <si>
    <t>12-2</t>
  </si>
  <si>
    <t>四島</t>
  </si>
  <si>
    <t>108-2</t>
  </si>
  <si>
    <t>102-3</t>
  </si>
  <si>
    <t>101-2</t>
  </si>
  <si>
    <t>100-2</t>
  </si>
  <si>
    <t>99-2</t>
  </si>
  <si>
    <t>98-2</t>
  </si>
  <si>
    <t>301-2</t>
  </si>
  <si>
    <t>300-2</t>
  </si>
  <si>
    <t>299-2</t>
  </si>
  <si>
    <t>297-2</t>
  </si>
  <si>
    <t>296-6</t>
  </si>
  <si>
    <t>296-5</t>
  </si>
  <si>
    <t>296-4</t>
  </si>
  <si>
    <t>289-2</t>
  </si>
  <si>
    <t>667-2</t>
  </si>
  <si>
    <t>662-2</t>
  </si>
  <si>
    <t>764-3</t>
  </si>
  <si>
    <t>764-2</t>
  </si>
  <si>
    <t>763-2</t>
  </si>
  <si>
    <t>669-2</t>
  </si>
  <si>
    <t>743-1</t>
  </si>
  <si>
    <t>707-37</t>
  </si>
  <si>
    <t>707-36</t>
  </si>
  <si>
    <t>707-35</t>
  </si>
  <si>
    <t>707-34</t>
  </si>
  <si>
    <t>707-33</t>
  </si>
  <si>
    <t>707-32</t>
  </si>
  <si>
    <t>707-31</t>
  </si>
  <si>
    <t>宮野原</t>
  </si>
  <si>
    <t>246-8</t>
  </si>
  <si>
    <t>246-7</t>
  </si>
  <si>
    <t>244-2</t>
  </si>
  <si>
    <t>243-2</t>
  </si>
  <si>
    <t>細浦</t>
  </si>
  <si>
    <t>榎平</t>
  </si>
  <si>
    <t>1243-3</t>
  </si>
  <si>
    <t>1242-2</t>
  </si>
  <si>
    <t>石原</t>
  </si>
  <si>
    <t>1250</t>
  </si>
  <si>
    <t>1295-5</t>
  </si>
  <si>
    <t>1295-3</t>
  </si>
  <si>
    <t>1292-2</t>
  </si>
  <si>
    <t>1278-2</t>
  </si>
  <si>
    <t>1273-2</t>
  </si>
  <si>
    <t>1266-2</t>
  </si>
  <si>
    <t>1265-2</t>
  </si>
  <si>
    <t>1252-2</t>
  </si>
  <si>
    <t>1251-2</t>
  </si>
  <si>
    <t>瀬戸口</t>
  </si>
  <si>
    <t>1356-5</t>
  </si>
  <si>
    <t>1356-3</t>
  </si>
  <si>
    <t>1354-2</t>
  </si>
  <si>
    <t>1345-9</t>
  </si>
  <si>
    <t>1340-2</t>
  </si>
  <si>
    <t>1339-2</t>
  </si>
  <si>
    <t>1336-3</t>
  </si>
  <si>
    <t>1334-3</t>
  </si>
  <si>
    <t>1334-2</t>
  </si>
  <si>
    <t>1333-2</t>
  </si>
  <si>
    <t>1377-2</t>
  </si>
  <si>
    <t>1367-2</t>
  </si>
  <si>
    <t>1365-2</t>
  </si>
  <si>
    <t>山ノ元</t>
  </si>
  <si>
    <t>1449-4</t>
  </si>
  <si>
    <t>1433</t>
  </si>
  <si>
    <t>1432</t>
  </si>
  <si>
    <t>1428-3</t>
  </si>
  <si>
    <t>1426-2</t>
  </si>
  <si>
    <t>1392-2</t>
  </si>
  <si>
    <t>1391-2</t>
  </si>
  <si>
    <t>1389-2</t>
  </si>
  <si>
    <t>1383-3</t>
  </si>
  <si>
    <t>1382-4</t>
  </si>
  <si>
    <t>1382-3</t>
  </si>
  <si>
    <t>峯尾</t>
  </si>
  <si>
    <t>1453-3</t>
  </si>
  <si>
    <t>1452-2</t>
  </si>
  <si>
    <t>1451-3</t>
  </si>
  <si>
    <t>1512-2</t>
  </si>
  <si>
    <t>1511-3</t>
  </si>
  <si>
    <t>1508-2</t>
  </si>
  <si>
    <t>1503-3</t>
  </si>
  <si>
    <t>1500-2</t>
  </si>
  <si>
    <t>1482-4</t>
  </si>
  <si>
    <t>1478-2</t>
  </si>
  <si>
    <t>1642-3</t>
  </si>
  <si>
    <t>1641-2</t>
  </si>
  <si>
    <t>1640-2</t>
  </si>
  <si>
    <t>1690-2</t>
  </si>
  <si>
    <t>1683-3</t>
  </si>
  <si>
    <t>1645-2</t>
  </si>
  <si>
    <t>1643-2</t>
  </si>
  <si>
    <t>2181-5</t>
  </si>
  <si>
    <t>2181-4</t>
  </si>
  <si>
    <t>2181-3</t>
  </si>
  <si>
    <t>2180-2</t>
  </si>
  <si>
    <t>2170-2</t>
  </si>
  <si>
    <t>2169-2</t>
  </si>
  <si>
    <t>2148-2</t>
  </si>
  <si>
    <t>2149-2</t>
  </si>
  <si>
    <t>2115-2</t>
  </si>
  <si>
    <t>2114-2</t>
  </si>
  <si>
    <t>2116-2</t>
  </si>
  <si>
    <t>2179-2</t>
  </si>
  <si>
    <t>待瀬</t>
  </si>
  <si>
    <t>2185-2</t>
  </si>
  <si>
    <t>2189-2</t>
  </si>
  <si>
    <t>徳太</t>
  </si>
  <si>
    <t>2336-2</t>
  </si>
  <si>
    <t>2335-4</t>
  </si>
  <si>
    <t>2331-3</t>
  </si>
  <si>
    <t>2472-4</t>
  </si>
  <si>
    <t>2470-3</t>
  </si>
  <si>
    <t>2469-5</t>
  </si>
  <si>
    <t>2468-3</t>
  </si>
  <si>
    <t>2438-3</t>
  </si>
  <si>
    <t>2472-2</t>
  </si>
  <si>
    <t>2469-4</t>
  </si>
  <si>
    <t>2469-2</t>
  </si>
  <si>
    <t>2429-1</t>
  </si>
  <si>
    <t>342-3</t>
  </si>
  <si>
    <t>341-3</t>
  </si>
  <si>
    <t>340-2</t>
  </si>
  <si>
    <t>西小代</t>
  </si>
  <si>
    <t>357-115</t>
  </si>
  <si>
    <t>357-103</t>
  </si>
  <si>
    <t>357-106</t>
  </si>
  <si>
    <t>357-98</t>
  </si>
  <si>
    <t>357-97</t>
  </si>
  <si>
    <t>357-96</t>
  </si>
  <si>
    <t>357-101</t>
  </si>
  <si>
    <t>357-100</t>
  </si>
  <si>
    <t>357-99</t>
  </si>
  <si>
    <t>357-93</t>
  </si>
  <si>
    <t>357-88</t>
  </si>
  <si>
    <t>357-86</t>
  </si>
  <si>
    <t>357-85</t>
  </si>
  <si>
    <t>357-83</t>
  </si>
  <si>
    <t>357-94</t>
  </si>
  <si>
    <t>357-114</t>
  </si>
  <si>
    <t>357-62</t>
  </si>
  <si>
    <t>357-104</t>
  </si>
  <si>
    <t>瓶焼</t>
  </si>
  <si>
    <t>360-3</t>
  </si>
  <si>
    <t>359-3</t>
  </si>
  <si>
    <t>408-4</t>
  </si>
  <si>
    <t>408-3</t>
  </si>
  <si>
    <t>411-3</t>
  </si>
  <si>
    <t>399-3</t>
  </si>
  <si>
    <t>399-2</t>
  </si>
  <si>
    <t>404-3</t>
  </si>
  <si>
    <t>400-2</t>
  </si>
  <si>
    <t>360-5</t>
  </si>
  <si>
    <t>404-2</t>
  </si>
  <si>
    <t>418-10</t>
  </si>
  <si>
    <t>437-5</t>
  </si>
  <si>
    <t>437-4</t>
  </si>
  <si>
    <t>435-2</t>
  </si>
  <si>
    <t>434-2</t>
  </si>
  <si>
    <t>503-2</t>
  </si>
  <si>
    <t>502-3</t>
  </si>
  <si>
    <t>501-3</t>
  </si>
  <si>
    <t>500-2</t>
  </si>
  <si>
    <t>499-3</t>
  </si>
  <si>
    <t>493-2</t>
  </si>
  <si>
    <t>479-2</t>
  </si>
  <si>
    <t>477-3</t>
  </si>
  <si>
    <t>473-3</t>
  </si>
  <si>
    <t>472-3</t>
  </si>
  <si>
    <t>469-3</t>
  </si>
  <si>
    <t>468-3</t>
  </si>
  <si>
    <t>467-2</t>
  </si>
  <si>
    <t>553-3</t>
  </si>
  <si>
    <t>505-2</t>
  </si>
  <si>
    <t>554-4</t>
  </si>
  <si>
    <t>554-3</t>
  </si>
  <si>
    <t>553-4</t>
  </si>
  <si>
    <t>563-5</t>
  </si>
  <si>
    <t>561-3</t>
  </si>
  <si>
    <t>560-4</t>
  </si>
  <si>
    <t>猿喰</t>
  </si>
  <si>
    <t>912-6</t>
  </si>
  <si>
    <t>895-2</t>
  </si>
  <si>
    <t>1230-1</t>
  </si>
  <si>
    <t>1232-3</t>
  </si>
  <si>
    <t>1225-2</t>
  </si>
  <si>
    <t>1224-2</t>
  </si>
  <si>
    <t>1217-3</t>
  </si>
  <si>
    <t>1216-3</t>
  </si>
  <si>
    <t>1216-2</t>
  </si>
  <si>
    <t>1215-2</t>
  </si>
  <si>
    <t>1214-3</t>
  </si>
  <si>
    <t>1213-3</t>
  </si>
  <si>
    <t>1198-4</t>
  </si>
  <si>
    <t>1203-7</t>
  </si>
  <si>
    <t>1256-3</t>
  </si>
  <si>
    <t>1252-3</t>
  </si>
  <si>
    <t>1251-3</t>
  </si>
  <si>
    <t>1285-5</t>
  </si>
  <si>
    <t>1285-4</t>
  </si>
  <si>
    <t>1287-2</t>
  </si>
  <si>
    <t>横道</t>
  </si>
  <si>
    <t>1362-4</t>
  </si>
  <si>
    <t>1364-5</t>
  </si>
  <si>
    <t>1437-2</t>
  </si>
  <si>
    <t>1350-3</t>
  </si>
  <si>
    <t>1349-2</t>
  </si>
  <si>
    <t>1443-2</t>
  </si>
  <si>
    <t>1445-3</t>
  </si>
  <si>
    <t>1442-4</t>
  </si>
  <si>
    <t>1435-2</t>
  </si>
  <si>
    <t>1347-5</t>
  </si>
  <si>
    <t>1346-3</t>
  </si>
  <si>
    <t>1446-1</t>
  </si>
  <si>
    <t>1357-1</t>
  </si>
  <si>
    <t>1356-1</t>
  </si>
  <si>
    <t>1351</t>
  </si>
  <si>
    <t>東小代</t>
  </si>
  <si>
    <t>1768-219</t>
  </si>
  <si>
    <t>1768-217</t>
  </si>
  <si>
    <t>1768-210</t>
  </si>
  <si>
    <t>1768-209</t>
  </si>
  <si>
    <t>1768-239</t>
  </si>
  <si>
    <t>1768-230</t>
  </si>
  <si>
    <t>1768-237</t>
  </si>
  <si>
    <t>1768-223</t>
  </si>
  <si>
    <t>1768-218</t>
  </si>
  <si>
    <t>1768-228</t>
  </si>
  <si>
    <t>1768-227</t>
  </si>
  <si>
    <t>1768-232</t>
  </si>
  <si>
    <t>1768-221</t>
  </si>
  <si>
    <t>1768-229</t>
  </si>
  <si>
    <t>1768-224</t>
  </si>
  <si>
    <t>1768-211</t>
  </si>
  <si>
    <t>1768-243</t>
  </si>
  <si>
    <t>1768-234</t>
  </si>
  <si>
    <t>1768-236</t>
  </si>
  <si>
    <t>1768-241</t>
  </si>
  <si>
    <t>1768-212</t>
  </si>
  <si>
    <t>1768-213</t>
  </si>
  <si>
    <t>1768-240</t>
  </si>
  <si>
    <t>石坂</t>
  </si>
  <si>
    <t>331-17</t>
  </si>
  <si>
    <t>331-15</t>
  </si>
  <si>
    <t>331-14</t>
  </si>
  <si>
    <t>331-13</t>
  </si>
  <si>
    <t>331-11</t>
  </si>
  <si>
    <t>331-9</t>
  </si>
  <si>
    <t>331-19</t>
  </si>
  <si>
    <t>331-18</t>
  </si>
  <si>
    <t>331-23</t>
  </si>
  <si>
    <t>岩ケ下</t>
  </si>
  <si>
    <t>37-2</t>
  </si>
  <si>
    <t>38-2</t>
  </si>
  <si>
    <t>83-2</t>
  </si>
  <si>
    <t>107-2</t>
  </si>
  <si>
    <t>106-2</t>
  </si>
  <si>
    <t>102-2</t>
  </si>
  <si>
    <t>143-2</t>
  </si>
  <si>
    <t>142-2</t>
  </si>
  <si>
    <t>141-2</t>
  </si>
  <si>
    <t>140-2</t>
  </si>
  <si>
    <t>319-2</t>
  </si>
  <si>
    <t>318-3</t>
  </si>
  <si>
    <t>318-2</t>
  </si>
  <si>
    <t>317-2</t>
  </si>
  <si>
    <t>316-5</t>
  </si>
  <si>
    <t>316-4</t>
  </si>
  <si>
    <t>316-3</t>
  </si>
  <si>
    <t>314-3</t>
  </si>
  <si>
    <t>314-2</t>
  </si>
  <si>
    <t>313-2</t>
  </si>
  <si>
    <t>311-2</t>
  </si>
  <si>
    <t>359-4</t>
  </si>
  <si>
    <t>358-4</t>
  </si>
  <si>
    <t>358-3</t>
  </si>
  <si>
    <t>357-2</t>
  </si>
  <si>
    <t>356-2</t>
  </si>
  <si>
    <t>355-2</t>
  </si>
  <si>
    <t>239-2</t>
  </si>
  <si>
    <t>238-2</t>
  </si>
  <si>
    <t>322-2</t>
  </si>
  <si>
    <t>321-2</t>
  </si>
  <si>
    <t>320-2</t>
  </si>
  <si>
    <t>363-3</t>
  </si>
  <si>
    <t>363-2</t>
  </si>
  <si>
    <t>483-2</t>
  </si>
  <si>
    <t>482-3</t>
  </si>
  <si>
    <t>482-2</t>
  </si>
  <si>
    <t>増永</t>
  </si>
  <si>
    <t>520-4</t>
  </si>
  <si>
    <t>561-2</t>
  </si>
  <si>
    <t>672-3</t>
  </si>
  <si>
    <t>635-2</t>
  </si>
  <si>
    <t>618-2</t>
  </si>
  <si>
    <t>711-2</t>
  </si>
  <si>
    <t>709</t>
  </si>
  <si>
    <t>708-2</t>
  </si>
  <si>
    <t>707-2</t>
  </si>
  <si>
    <t>706-2</t>
  </si>
  <si>
    <t>704-2</t>
  </si>
  <si>
    <t>702-2</t>
  </si>
  <si>
    <t>701-2</t>
  </si>
  <si>
    <t>700-2</t>
  </si>
  <si>
    <t>676-2</t>
  </si>
  <si>
    <t>675-2</t>
  </si>
  <si>
    <t>673-2</t>
  </si>
  <si>
    <t>木原</t>
  </si>
  <si>
    <t>1575-2</t>
  </si>
  <si>
    <t>1574-2</t>
  </si>
  <si>
    <t>1573</t>
  </si>
  <si>
    <t>1571-2</t>
  </si>
  <si>
    <t>1572-2</t>
  </si>
  <si>
    <t>常松</t>
  </si>
  <si>
    <t>1655-1</t>
  </si>
  <si>
    <t>姫ケ迫</t>
  </si>
  <si>
    <t>1746</t>
  </si>
  <si>
    <t>1745</t>
  </si>
  <si>
    <t>1744</t>
  </si>
  <si>
    <t>1743-3</t>
  </si>
  <si>
    <t>1760-2</t>
  </si>
  <si>
    <t>1759-3</t>
  </si>
  <si>
    <t>1749-3</t>
  </si>
  <si>
    <t>1748-2</t>
  </si>
  <si>
    <t>1737-4</t>
  </si>
  <si>
    <t>1737-3</t>
  </si>
  <si>
    <t>1736</t>
  </si>
  <si>
    <t>1733-2</t>
  </si>
  <si>
    <t>1732-2</t>
  </si>
  <si>
    <t>1731</t>
  </si>
  <si>
    <t>1737-5</t>
  </si>
  <si>
    <t>1723-2</t>
  </si>
  <si>
    <t>1714-2</t>
  </si>
  <si>
    <t>1713-2</t>
  </si>
  <si>
    <t>1702-2</t>
  </si>
  <si>
    <t>1729-2</t>
  </si>
  <si>
    <t>1728-3</t>
  </si>
  <si>
    <t>1728-2</t>
  </si>
  <si>
    <t>1727-2</t>
  </si>
  <si>
    <t>1726-2</t>
  </si>
  <si>
    <t>1725-3</t>
  </si>
  <si>
    <t>1662-2</t>
  </si>
  <si>
    <t>1725-2</t>
  </si>
  <si>
    <t>1724-2</t>
  </si>
  <si>
    <t>1699</t>
  </si>
  <si>
    <t>1684-5</t>
  </si>
  <si>
    <t>1665-2</t>
  </si>
  <si>
    <t>1660-3</t>
  </si>
  <si>
    <t>1660-2</t>
  </si>
  <si>
    <t>1658-5</t>
  </si>
  <si>
    <t>1695-1</t>
  </si>
  <si>
    <t>1694-2</t>
  </si>
  <si>
    <t>1691</t>
  </si>
  <si>
    <t>1684-6</t>
  </si>
  <si>
    <t>1701</t>
  </si>
  <si>
    <t>1656-3</t>
  </si>
  <si>
    <t>1658-4</t>
  </si>
  <si>
    <t>1657-1</t>
  </si>
  <si>
    <t>日南</t>
  </si>
  <si>
    <t>1773-2</t>
  </si>
  <si>
    <t>1935-6</t>
  </si>
  <si>
    <t>1930-3</t>
  </si>
  <si>
    <t>1929-2</t>
  </si>
  <si>
    <t>1935-7</t>
  </si>
  <si>
    <t>1934-4</t>
  </si>
  <si>
    <t>下後</t>
  </si>
  <si>
    <t>1950-2</t>
  </si>
  <si>
    <t>1949</t>
  </si>
  <si>
    <t>1945-5</t>
  </si>
  <si>
    <t>1945-2</t>
  </si>
  <si>
    <t>1945-4</t>
  </si>
  <si>
    <t>1955</t>
  </si>
  <si>
    <t>1954-2</t>
  </si>
  <si>
    <t>1951-2</t>
  </si>
  <si>
    <t>1948-2</t>
  </si>
  <si>
    <t>1946-6</t>
  </si>
  <si>
    <t>1946-5</t>
  </si>
  <si>
    <t>1936-4</t>
  </si>
  <si>
    <t>1951-4</t>
  </si>
  <si>
    <t>1938-4</t>
  </si>
  <si>
    <t>1937-4</t>
  </si>
  <si>
    <t>1936-5</t>
  </si>
  <si>
    <t>1951-5</t>
  </si>
  <si>
    <t>下原</t>
  </si>
  <si>
    <t>2006-3</t>
  </si>
  <si>
    <t>2003-3</t>
  </si>
  <si>
    <t>1998-3</t>
  </si>
  <si>
    <t>1996-2</t>
  </si>
  <si>
    <t>1992-3</t>
  </si>
  <si>
    <t>1990-5</t>
  </si>
  <si>
    <t>1977-2</t>
  </si>
  <si>
    <t>中原</t>
  </si>
  <si>
    <t>2118-2</t>
  </si>
  <si>
    <t>2117-2</t>
  </si>
  <si>
    <t>東後</t>
  </si>
  <si>
    <t>2204-2</t>
  </si>
  <si>
    <t>2203-2</t>
  </si>
  <si>
    <t>2201-2</t>
  </si>
  <si>
    <t>2200-2</t>
  </si>
  <si>
    <t>2199-2</t>
  </si>
  <si>
    <t>2193-2</t>
  </si>
  <si>
    <t>2189-3</t>
  </si>
  <si>
    <t>2186-2</t>
  </si>
  <si>
    <t>2184-2</t>
  </si>
  <si>
    <t>2182-2</t>
  </si>
  <si>
    <t>2175-3</t>
  </si>
  <si>
    <t>2174-2</t>
  </si>
  <si>
    <t>2173</t>
  </si>
  <si>
    <t>2369-2</t>
  </si>
  <si>
    <t>2359-2</t>
  </si>
  <si>
    <t>2358-2</t>
  </si>
  <si>
    <t>2357-2</t>
  </si>
  <si>
    <t>2365-2</t>
  </si>
  <si>
    <t>2363-2</t>
  </si>
  <si>
    <t>2336-3</t>
  </si>
  <si>
    <t>2333-4</t>
  </si>
  <si>
    <t>2329-2</t>
  </si>
  <si>
    <t>2328-3</t>
  </si>
  <si>
    <t>2315-2</t>
  </si>
  <si>
    <t>2366-2</t>
  </si>
  <si>
    <t>2365-3</t>
  </si>
  <si>
    <t>2364-3</t>
  </si>
  <si>
    <t>2353-3</t>
  </si>
  <si>
    <t>2353-2</t>
  </si>
  <si>
    <t>2352-3</t>
  </si>
  <si>
    <t>2344-2</t>
  </si>
  <si>
    <t>2351</t>
  </si>
  <si>
    <t>2350-2</t>
  </si>
  <si>
    <t>2350-1</t>
  </si>
  <si>
    <t>2347-2</t>
  </si>
  <si>
    <t>2360-5</t>
  </si>
  <si>
    <t>2356-3</t>
  </si>
  <si>
    <t>2355-3</t>
  </si>
  <si>
    <t>2354-2</t>
  </si>
  <si>
    <t>中前</t>
  </si>
  <si>
    <t>2377-5</t>
  </si>
  <si>
    <t>2370-2</t>
  </si>
  <si>
    <t>2394-4</t>
  </si>
  <si>
    <t>2373-2</t>
  </si>
  <si>
    <t>2378-2</t>
  </si>
  <si>
    <t>2401-3</t>
  </si>
  <si>
    <t>2399-2</t>
  </si>
  <si>
    <t>2394-3</t>
  </si>
  <si>
    <t>2378-3</t>
  </si>
  <si>
    <t>下前</t>
  </si>
  <si>
    <t>2429-3</t>
  </si>
  <si>
    <t>2423</t>
  </si>
  <si>
    <t>2404-4</t>
  </si>
  <si>
    <t>2434</t>
  </si>
  <si>
    <t>2433-3</t>
  </si>
  <si>
    <t>2409-3</t>
  </si>
  <si>
    <t>2408-2</t>
  </si>
  <si>
    <t>2407-2</t>
  </si>
  <si>
    <t>2409-4</t>
  </si>
  <si>
    <t>2407-3</t>
  </si>
  <si>
    <t>2422-3</t>
  </si>
  <si>
    <t>2422-2</t>
  </si>
  <si>
    <t>3104-2</t>
  </si>
  <si>
    <t>3103-5</t>
  </si>
  <si>
    <t>3103-4</t>
  </si>
  <si>
    <t>3114-7</t>
  </si>
  <si>
    <t>3129-2</t>
  </si>
  <si>
    <t>3127-2</t>
  </si>
  <si>
    <t>3114-5</t>
  </si>
  <si>
    <t>3151-3</t>
  </si>
  <si>
    <t>3151-2</t>
  </si>
  <si>
    <t>3149-2</t>
  </si>
  <si>
    <t>3144-2</t>
  </si>
  <si>
    <t>3141-2</t>
  </si>
  <si>
    <t>3138-3</t>
  </si>
  <si>
    <t>3131-3</t>
  </si>
  <si>
    <t>3172-2</t>
  </si>
  <si>
    <t>3170-2</t>
  </si>
  <si>
    <t>3326-2</t>
  </si>
  <si>
    <t>3320-15</t>
  </si>
  <si>
    <t>3320-14</t>
  </si>
  <si>
    <t>3320-13</t>
  </si>
  <si>
    <t>3320-11</t>
  </si>
  <si>
    <t>3320-10</t>
  </si>
  <si>
    <t>3320-8</t>
  </si>
  <si>
    <t>3320-7</t>
  </si>
  <si>
    <t>3313-4</t>
  </si>
  <si>
    <t>3313-3</t>
  </si>
  <si>
    <t>3312-2</t>
  </si>
  <si>
    <t>3308-2</t>
  </si>
  <si>
    <t>3306-2</t>
  </si>
  <si>
    <t>3318-3</t>
  </si>
  <si>
    <t>3318-2</t>
  </si>
  <si>
    <t>3469-2</t>
  </si>
  <si>
    <t>3467-2</t>
  </si>
  <si>
    <t>永野原</t>
  </si>
  <si>
    <t>3503-2</t>
  </si>
  <si>
    <t>3502</t>
  </si>
  <si>
    <t>3501-2</t>
  </si>
  <si>
    <t>3504-2</t>
  </si>
  <si>
    <t>3612-3</t>
  </si>
  <si>
    <t>3611-3</t>
  </si>
  <si>
    <t>3574</t>
  </si>
  <si>
    <t>3570-2</t>
  </si>
  <si>
    <t>3569-3</t>
  </si>
  <si>
    <t>3568-6</t>
  </si>
  <si>
    <t>3568-5</t>
  </si>
  <si>
    <t>3659-2</t>
  </si>
  <si>
    <t>3658-2</t>
  </si>
  <si>
    <t>3666-2</t>
  </si>
  <si>
    <t>3609-4</t>
  </si>
  <si>
    <t>3606-6</t>
  </si>
  <si>
    <t>3606-5</t>
  </si>
  <si>
    <t>3625-3</t>
  </si>
  <si>
    <t>3625-2</t>
  </si>
  <si>
    <t>3654-2</t>
  </si>
  <si>
    <t>3652</t>
  </si>
  <si>
    <t>3622</t>
  </si>
  <si>
    <t>3619</t>
  </si>
  <si>
    <t>3618-2</t>
  </si>
  <si>
    <t>3615-4</t>
  </si>
  <si>
    <t>3615-3</t>
  </si>
  <si>
    <t>3614-4</t>
  </si>
  <si>
    <t>3650</t>
  </si>
  <si>
    <t>3645-2</t>
  </si>
  <si>
    <t>3606-4</t>
  </si>
  <si>
    <t>3605-4</t>
  </si>
  <si>
    <t>3605-3</t>
  </si>
  <si>
    <t>3602-4</t>
  </si>
  <si>
    <t>3602-3</t>
  </si>
  <si>
    <t>3665</t>
  </si>
  <si>
    <t>3602-2</t>
  </si>
  <si>
    <t>3664-2</t>
  </si>
  <si>
    <t>3525-6</t>
  </si>
  <si>
    <t>3525-5</t>
  </si>
  <si>
    <t>3525-4</t>
  </si>
  <si>
    <t>3516-2</t>
  </si>
  <si>
    <t>3514-2</t>
  </si>
  <si>
    <t>3513</t>
  </si>
  <si>
    <t>3601-2</t>
  </si>
  <si>
    <t>3600-2</t>
  </si>
  <si>
    <t>3599</t>
  </si>
  <si>
    <t>3581-2</t>
  </si>
  <si>
    <t>3572-2</t>
  </si>
  <si>
    <t>3526-2</t>
  </si>
  <si>
    <t>3525-8</t>
  </si>
  <si>
    <t>3525-7</t>
  </si>
  <si>
    <t>3595-2</t>
  </si>
  <si>
    <t>3594</t>
  </si>
  <si>
    <t>3593</t>
  </si>
  <si>
    <t>3591</t>
  </si>
  <si>
    <t>3589-4</t>
  </si>
  <si>
    <t>3589-3</t>
  </si>
  <si>
    <t>3589-2</t>
  </si>
  <si>
    <t>3588</t>
  </si>
  <si>
    <t>3587-2</t>
  </si>
  <si>
    <t>3597-3</t>
  </si>
  <si>
    <t>3596</t>
  </si>
  <si>
    <t>3584-2</t>
  </si>
  <si>
    <t>3511-3</t>
  </si>
  <si>
    <t>3761-3</t>
  </si>
  <si>
    <t>3792-3</t>
  </si>
  <si>
    <t>3787-3</t>
  </si>
  <si>
    <t>3767-16</t>
  </si>
  <si>
    <t>3762-2</t>
  </si>
  <si>
    <t>3792-4</t>
  </si>
  <si>
    <t>3788-2</t>
  </si>
  <si>
    <t>3787-1</t>
  </si>
  <si>
    <t>3767-17</t>
  </si>
  <si>
    <t>3765-3</t>
  </si>
  <si>
    <t>3765-2</t>
  </si>
  <si>
    <t>3765-1</t>
  </si>
  <si>
    <t>3763-4</t>
  </si>
  <si>
    <t>3853-3</t>
  </si>
  <si>
    <t>3853-2</t>
  </si>
  <si>
    <t>3851-2</t>
  </si>
  <si>
    <t>3849-2</t>
  </si>
  <si>
    <t>3838-3</t>
  </si>
  <si>
    <t>3835-3</t>
  </si>
  <si>
    <t>3834-3</t>
  </si>
  <si>
    <t>3834-2</t>
  </si>
  <si>
    <t>3833-3</t>
  </si>
  <si>
    <t>3825-5</t>
  </si>
  <si>
    <t>3825-3</t>
  </si>
  <si>
    <t>3824-2</t>
  </si>
  <si>
    <t>3814-2</t>
  </si>
  <si>
    <t>3809-2</t>
  </si>
  <si>
    <t>3794-2</t>
  </si>
  <si>
    <t>3793-2</t>
  </si>
  <si>
    <t>3831-3</t>
  </si>
  <si>
    <t>3830-2</t>
  </si>
  <si>
    <t>3829-2</t>
  </si>
  <si>
    <t>3828-2</t>
  </si>
  <si>
    <t>3827-2</t>
  </si>
  <si>
    <t>3826-4</t>
  </si>
  <si>
    <t>3826-3</t>
  </si>
  <si>
    <t>3826-1</t>
  </si>
  <si>
    <t>3807-5</t>
  </si>
  <si>
    <t>3807-4</t>
  </si>
  <si>
    <t>3798-4</t>
  </si>
  <si>
    <t>3797-3</t>
  </si>
  <si>
    <t>3796-3</t>
  </si>
  <si>
    <t>3794-3</t>
  </si>
  <si>
    <t>3793-3</t>
  </si>
  <si>
    <t>薬師谷</t>
  </si>
  <si>
    <t>4126</t>
  </si>
  <si>
    <t>4125</t>
  </si>
  <si>
    <t>4124</t>
  </si>
  <si>
    <t>4123</t>
  </si>
  <si>
    <t>4100-3</t>
  </si>
  <si>
    <t>4099-2</t>
  </si>
  <si>
    <t>4121-2</t>
  </si>
  <si>
    <t>4119-2</t>
  </si>
  <si>
    <t>4112-2</t>
  </si>
  <si>
    <t>4108-2</t>
  </si>
  <si>
    <t>4089-2</t>
  </si>
  <si>
    <t>4088</t>
  </si>
  <si>
    <t>4082-6</t>
  </si>
  <si>
    <t>4082-5</t>
  </si>
  <si>
    <t>4082-4</t>
  </si>
  <si>
    <t>3999-3</t>
  </si>
  <si>
    <t>3999-2</t>
  </si>
  <si>
    <t>3997-2</t>
  </si>
  <si>
    <t>3993-6</t>
  </si>
  <si>
    <t>3993-4</t>
  </si>
  <si>
    <t>3992-4</t>
  </si>
  <si>
    <t>4066-2</t>
  </si>
  <si>
    <t>4064-2</t>
  </si>
  <si>
    <t>4054-2</t>
  </si>
  <si>
    <t>4105-2</t>
  </si>
  <si>
    <t>4103-2</t>
  </si>
  <si>
    <t>4102-2</t>
  </si>
  <si>
    <t>3987</t>
  </si>
  <si>
    <t>3986-2</t>
  </si>
  <si>
    <t>3985-4</t>
  </si>
  <si>
    <t>3985-3</t>
  </si>
  <si>
    <t>4079-2</t>
  </si>
  <si>
    <t>4074-2</t>
  </si>
  <si>
    <t>4067-2</t>
  </si>
  <si>
    <t>4132-2</t>
  </si>
  <si>
    <t>4130-2</t>
  </si>
  <si>
    <t>4129</t>
  </si>
  <si>
    <t>4128-2</t>
  </si>
  <si>
    <t>4194-3</t>
  </si>
  <si>
    <t>4187-2</t>
  </si>
  <si>
    <t>4186-4</t>
  </si>
  <si>
    <t>4186-2</t>
  </si>
  <si>
    <t>4184-3</t>
  </si>
  <si>
    <t>4184-2</t>
  </si>
  <si>
    <t>4183-2</t>
  </si>
  <si>
    <t>4180-3</t>
  </si>
  <si>
    <t>4179-3</t>
  </si>
  <si>
    <t>4176-3</t>
  </si>
  <si>
    <t>4175-4</t>
  </si>
  <si>
    <t>4175-3</t>
  </si>
  <si>
    <t>4173-2</t>
  </si>
  <si>
    <t>4172-2</t>
  </si>
  <si>
    <t>4171-2</t>
  </si>
  <si>
    <t>4170-2</t>
  </si>
  <si>
    <t>4164-2</t>
  </si>
  <si>
    <t>4136-17</t>
  </si>
  <si>
    <t>4136-16</t>
  </si>
  <si>
    <t>4259-2</t>
  </si>
  <si>
    <t>4539-3</t>
  </si>
  <si>
    <t>4538-2</t>
  </si>
  <si>
    <t>4537-2</t>
  </si>
  <si>
    <t>4558-4</t>
  </si>
  <si>
    <t>4557-2</t>
  </si>
  <si>
    <t>4551-2</t>
  </si>
  <si>
    <t>庄寺井川</t>
  </si>
  <si>
    <t>4619-3</t>
  </si>
  <si>
    <t>4629-6</t>
  </si>
  <si>
    <t>4629-5</t>
  </si>
  <si>
    <t>4628-5</t>
  </si>
  <si>
    <t>4628-3</t>
  </si>
  <si>
    <t>4627-6</t>
  </si>
  <si>
    <t>4627-5</t>
  </si>
  <si>
    <t>4627-4</t>
  </si>
  <si>
    <t>4627-2</t>
  </si>
  <si>
    <t>4626-7</t>
  </si>
  <si>
    <t>4626-6</t>
  </si>
  <si>
    <t>4625-6</t>
  </si>
  <si>
    <t>4625-5</t>
  </si>
  <si>
    <t>4625-4</t>
  </si>
  <si>
    <t>4849-5</t>
  </si>
  <si>
    <t>4851-3</t>
  </si>
  <si>
    <t>4851-2</t>
  </si>
  <si>
    <t>4850-4</t>
  </si>
  <si>
    <t>4850-2</t>
  </si>
  <si>
    <t>4849-4</t>
  </si>
  <si>
    <t>4849-3</t>
  </si>
  <si>
    <t>4848-4</t>
  </si>
  <si>
    <t>4847-4</t>
  </si>
  <si>
    <t>4846-4</t>
  </si>
  <si>
    <t>4846-3</t>
  </si>
  <si>
    <t>5059-2</t>
  </si>
  <si>
    <t>5058-2</t>
  </si>
  <si>
    <t>5044</t>
  </si>
  <si>
    <t>5043-2</t>
  </si>
  <si>
    <t>5057-2</t>
  </si>
  <si>
    <t>5053-2</t>
  </si>
  <si>
    <t>5046-2</t>
  </si>
  <si>
    <t>5045-2</t>
  </si>
  <si>
    <t>3949</t>
  </si>
  <si>
    <t>3948-1</t>
  </si>
  <si>
    <t>3947-1</t>
  </si>
  <si>
    <t>3938-1</t>
  </si>
  <si>
    <t>3937-1</t>
  </si>
  <si>
    <t>3932-1</t>
  </si>
  <si>
    <t>3931-1</t>
  </si>
  <si>
    <t>3930-1</t>
  </si>
  <si>
    <t>3928-1</t>
  </si>
  <si>
    <t>3925-1</t>
  </si>
  <si>
    <t>3923-1</t>
  </si>
  <si>
    <t>3922</t>
  </si>
  <si>
    <t>3915-2</t>
  </si>
  <si>
    <t>3914-1</t>
  </si>
  <si>
    <t>3913-1</t>
  </si>
  <si>
    <t>3912-1</t>
  </si>
  <si>
    <t>3911-3</t>
  </si>
  <si>
    <t>3903</t>
  </si>
  <si>
    <t>3902-3</t>
  </si>
  <si>
    <t>3902-2</t>
  </si>
  <si>
    <t>大迫原</t>
  </si>
  <si>
    <t>4249-2</t>
  </si>
  <si>
    <t>4629-2</t>
  </si>
  <si>
    <t>4624-2</t>
  </si>
  <si>
    <t>星ケ塔</t>
  </si>
  <si>
    <t>5114-3</t>
  </si>
  <si>
    <t>5548-4</t>
  </si>
  <si>
    <t>5709-4</t>
  </si>
  <si>
    <t>5708-2</t>
  </si>
  <si>
    <t>5709-3</t>
  </si>
  <si>
    <t>5710-2</t>
  </si>
  <si>
    <t>5712-11</t>
  </si>
  <si>
    <t>5712-10</t>
  </si>
  <si>
    <t>5712-9</t>
  </si>
  <si>
    <t>5612-2</t>
  </si>
  <si>
    <t>5711-2</t>
  </si>
  <si>
    <t>5712-8</t>
  </si>
  <si>
    <t>5712-7</t>
  </si>
  <si>
    <t>5712-6</t>
  </si>
  <si>
    <t>5707-2</t>
  </si>
  <si>
    <t>5712-5</t>
  </si>
  <si>
    <t>請地</t>
  </si>
  <si>
    <t>5753-3</t>
  </si>
  <si>
    <t>5747-4</t>
  </si>
  <si>
    <t>5716-2</t>
  </si>
  <si>
    <t>5720-2</t>
  </si>
  <si>
    <t>5747-3</t>
  </si>
  <si>
    <t>5752-3</t>
  </si>
  <si>
    <t>5751</t>
  </si>
  <si>
    <t>5750</t>
  </si>
  <si>
    <t>5867-4</t>
  </si>
  <si>
    <t>5859-3</t>
  </si>
  <si>
    <t>5828-7</t>
  </si>
  <si>
    <t>5858-2</t>
  </si>
  <si>
    <t>5828-6</t>
  </si>
  <si>
    <t>5867-3</t>
  </si>
  <si>
    <t>5860-1</t>
  </si>
  <si>
    <t>5859-2</t>
  </si>
  <si>
    <t>5849-2</t>
  </si>
  <si>
    <t>5828-4</t>
  </si>
  <si>
    <t>5828-2</t>
  </si>
  <si>
    <t>塔ノ下</t>
  </si>
  <si>
    <t>5890-3</t>
  </si>
  <si>
    <t>5940-3</t>
  </si>
  <si>
    <t>5940-2</t>
  </si>
  <si>
    <t>5888-6</t>
  </si>
  <si>
    <t>5888-5</t>
  </si>
  <si>
    <t>5888-4</t>
  </si>
  <si>
    <t>5885-3</t>
  </si>
  <si>
    <t>5885-2</t>
  </si>
  <si>
    <t>5870-3</t>
  </si>
  <si>
    <t>5881-3</t>
  </si>
  <si>
    <t>5893-3</t>
  </si>
  <si>
    <t>5895-3</t>
  </si>
  <si>
    <t>5884-3</t>
  </si>
  <si>
    <t>5913-3</t>
  </si>
  <si>
    <t>5910-5</t>
  </si>
  <si>
    <t>5910-4</t>
  </si>
  <si>
    <t>5914-3</t>
  </si>
  <si>
    <t>5915-2</t>
  </si>
  <si>
    <t>5883-2</t>
  </si>
  <si>
    <t>5882-3</t>
  </si>
  <si>
    <t>5882-2</t>
  </si>
  <si>
    <t>5870-2</t>
  </si>
  <si>
    <t>5869-2</t>
  </si>
  <si>
    <t>5869-1</t>
  </si>
  <si>
    <t>5868-3</t>
  </si>
  <si>
    <t>6012-2</t>
  </si>
  <si>
    <t>5914-2</t>
  </si>
  <si>
    <t>5896-2</t>
  </si>
  <si>
    <t>5896-1</t>
  </si>
  <si>
    <t>5895-2</t>
  </si>
  <si>
    <t>5893-2</t>
  </si>
  <si>
    <t>5892</t>
  </si>
  <si>
    <t>5891</t>
  </si>
  <si>
    <t>5890-2</t>
  </si>
  <si>
    <t>5884-2</t>
  </si>
  <si>
    <t>樫木</t>
  </si>
  <si>
    <t>6016-2</t>
  </si>
  <si>
    <t>6015-2</t>
  </si>
  <si>
    <t>6014-2</t>
  </si>
  <si>
    <t>6013-2</t>
  </si>
  <si>
    <t>6085-2</t>
  </si>
  <si>
    <t>6084-2</t>
  </si>
  <si>
    <t>6078-3</t>
  </si>
  <si>
    <t>6076-5</t>
  </si>
  <si>
    <t>6076-4</t>
  </si>
  <si>
    <t>6074-28</t>
  </si>
  <si>
    <t>6074-27</t>
  </si>
  <si>
    <t>6094-2</t>
  </si>
  <si>
    <t>6093-2</t>
  </si>
  <si>
    <t>6092-2</t>
  </si>
  <si>
    <t>6091-2</t>
  </si>
  <si>
    <t>6090-2</t>
  </si>
  <si>
    <t>6089-2</t>
  </si>
  <si>
    <t>6086-2</t>
  </si>
  <si>
    <t>6228-2</t>
  </si>
  <si>
    <t>6211-2</t>
  </si>
  <si>
    <t>6152-3</t>
  </si>
  <si>
    <t>6152-2</t>
  </si>
  <si>
    <t>6151</t>
  </si>
  <si>
    <t>6150-2</t>
  </si>
  <si>
    <t>6149-2</t>
  </si>
  <si>
    <t>6149-1</t>
  </si>
  <si>
    <t>6148-5</t>
  </si>
  <si>
    <t>6148-3</t>
  </si>
  <si>
    <t>6147-2</t>
  </si>
  <si>
    <t>6146-4</t>
  </si>
  <si>
    <t>6146-3</t>
  </si>
  <si>
    <t>6140-2</t>
  </si>
  <si>
    <t>6137-3</t>
  </si>
  <si>
    <t>6122-4</t>
  </si>
  <si>
    <t>6195-4</t>
  </si>
  <si>
    <t>6198-2</t>
  </si>
  <si>
    <t>6123-11</t>
  </si>
  <si>
    <t>6123-10</t>
  </si>
  <si>
    <t>6123-9</t>
  </si>
  <si>
    <t>6123-7</t>
  </si>
  <si>
    <t>6124-2</t>
  </si>
  <si>
    <t>6137-2</t>
  </si>
  <si>
    <t>6129-3</t>
  </si>
  <si>
    <t>6127-3</t>
  </si>
  <si>
    <t>6122-3</t>
  </si>
  <si>
    <t>6197-3</t>
  </si>
  <si>
    <t>6197-2</t>
  </si>
  <si>
    <t>6131-3</t>
  </si>
  <si>
    <t>6170-6</t>
  </si>
  <si>
    <t>6170-5</t>
  </si>
  <si>
    <t>6169-3</t>
  </si>
  <si>
    <t>6169-2</t>
  </si>
  <si>
    <t>6157-2</t>
  </si>
  <si>
    <t>6141-2</t>
  </si>
  <si>
    <t>6136-2</t>
  </si>
  <si>
    <t>6132-2</t>
  </si>
  <si>
    <t>6131-2</t>
  </si>
  <si>
    <t>6129-2</t>
  </si>
  <si>
    <t>6127-2</t>
  </si>
  <si>
    <t>6126-2</t>
  </si>
  <si>
    <t>6125-2</t>
  </si>
  <si>
    <t>6123-3</t>
  </si>
  <si>
    <t>6122-2</t>
  </si>
  <si>
    <t>6120-2</t>
  </si>
  <si>
    <t>6195-2</t>
  </si>
  <si>
    <t>6194-1</t>
  </si>
  <si>
    <t>6193</t>
  </si>
  <si>
    <t>6156-5</t>
  </si>
  <si>
    <t>6139-2</t>
  </si>
  <si>
    <t>6139-3</t>
  </si>
  <si>
    <t>久保園原</t>
  </si>
  <si>
    <t>6247-2</t>
  </si>
  <si>
    <t>6244-2</t>
  </si>
  <si>
    <t>6243</t>
  </si>
  <si>
    <t>6242</t>
  </si>
  <si>
    <t>6241-2</t>
  </si>
  <si>
    <t>6247-3</t>
  </si>
  <si>
    <t>6235-2</t>
  </si>
  <si>
    <t>6234</t>
  </si>
  <si>
    <t>6232</t>
  </si>
  <si>
    <t>首入</t>
  </si>
  <si>
    <t>6295-3</t>
  </si>
  <si>
    <t>6304-3</t>
  </si>
  <si>
    <t>6304-2</t>
  </si>
  <si>
    <t>6295-2</t>
  </si>
  <si>
    <t>6303-2</t>
  </si>
  <si>
    <t>6302-3</t>
  </si>
  <si>
    <t>6300-2</t>
  </si>
  <si>
    <t>6298-2</t>
  </si>
  <si>
    <t>6296-2</t>
  </si>
  <si>
    <t>6313-3</t>
  </si>
  <si>
    <t>6309-2</t>
  </si>
  <si>
    <t>6324-2</t>
  </si>
  <si>
    <t>6320-2</t>
  </si>
  <si>
    <t>6318-2</t>
  </si>
  <si>
    <t>6317</t>
  </si>
  <si>
    <t>6293-2</t>
  </si>
  <si>
    <t>6324-3</t>
  </si>
  <si>
    <t>6316-2</t>
  </si>
  <si>
    <t>6314-2</t>
  </si>
  <si>
    <t>6313-5</t>
  </si>
  <si>
    <t>6307-2</t>
  </si>
  <si>
    <t>6306-6</t>
  </si>
  <si>
    <t>6306-5</t>
  </si>
  <si>
    <t>6305</t>
  </si>
  <si>
    <t>6294</t>
  </si>
  <si>
    <t>6293-3</t>
  </si>
  <si>
    <t>6259-2</t>
  </si>
  <si>
    <t>6262-2</t>
  </si>
  <si>
    <t>6268-3</t>
  </si>
  <si>
    <t>6267-2</t>
  </si>
  <si>
    <t>6265-2</t>
  </si>
  <si>
    <t>6264</t>
  </si>
  <si>
    <t>6714-3</t>
  </si>
  <si>
    <t>舞木</t>
  </si>
  <si>
    <t>18-2</t>
  </si>
  <si>
    <t>17-2</t>
  </si>
  <si>
    <t>11-6</t>
  </si>
  <si>
    <t>11-5</t>
  </si>
  <si>
    <t>41-2</t>
  </si>
  <si>
    <t>40-2</t>
  </si>
  <si>
    <t>24-2</t>
  </si>
  <si>
    <t>452-3</t>
  </si>
  <si>
    <t>451-3</t>
  </si>
  <si>
    <t>531-6</t>
  </si>
  <si>
    <t>529-3</t>
  </si>
  <si>
    <t>528-3</t>
  </si>
  <si>
    <t>526-3</t>
  </si>
  <si>
    <t>523-3</t>
  </si>
  <si>
    <t>522-3</t>
  </si>
  <si>
    <t>532-7</t>
  </si>
  <si>
    <t>鋤崎</t>
  </si>
  <si>
    <t>682-3</t>
  </si>
  <si>
    <t>682-2</t>
  </si>
  <si>
    <t>鉢ノ木</t>
  </si>
  <si>
    <t>699-5</t>
  </si>
  <si>
    <t>699-4</t>
  </si>
  <si>
    <t>684-2</t>
  </si>
  <si>
    <t>城ケ下</t>
  </si>
  <si>
    <t>797-4</t>
  </si>
  <si>
    <t>790-1</t>
  </si>
  <si>
    <t>789-4</t>
  </si>
  <si>
    <t>722-3</t>
  </si>
  <si>
    <t>722-2</t>
  </si>
  <si>
    <t>721-2</t>
  </si>
  <si>
    <t>721-1</t>
  </si>
  <si>
    <t>719-3</t>
  </si>
  <si>
    <t>718-5</t>
  </si>
  <si>
    <t>717-5</t>
  </si>
  <si>
    <t>内屋敷</t>
  </si>
  <si>
    <t>806-3</t>
  </si>
  <si>
    <t>805</t>
  </si>
  <si>
    <t>804</t>
  </si>
  <si>
    <t>827-3</t>
  </si>
  <si>
    <t>826-4</t>
  </si>
  <si>
    <t>826-3</t>
  </si>
  <si>
    <t>824-2</t>
  </si>
  <si>
    <t>823-2</t>
  </si>
  <si>
    <t>833-4</t>
  </si>
  <si>
    <t>833-3</t>
  </si>
  <si>
    <t>832-4</t>
  </si>
  <si>
    <t>837-2</t>
  </si>
  <si>
    <t>836-2</t>
  </si>
  <si>
    <t>835-4</t>
  </si>
  <si>
    <t>834-2</t>
  </si>
  <si>
    <t>松ケ下</t>
  </si>
  <si>
    <t>887-3</t>
  </si>
  <si>
    <t>872-3</t>
  </si>
  <si>
    <t>868-2</t>
  </si>
  <si>
    <t>866-3</t>
  </si>
  <si>
    <t>池ノ元</t>
  </si>
  <si>
    <t>933-3</t>
  </si>
  <si>
    <t>930-4</t>
  </si>
  <si>
    <t>930-3</t>
  </si>
  <si>
    <t>924-3</t>
  </si>
  <si>
    <t>913-3</t>
  </si>
  <si>
    <t>902-2</t>
  </si>
  <si>
    <t>899-5</t>
  </si>
  <si>
    <t>892-3</t>
  </si>
  <si>
    <t>八本木</t>
  </si>
  <si>
    <t>935-3</t>
  </si>
  <si>
    <t>934-3</t>
  </si>
  <si>
    <t>拾三石</t>
  </si>
  <si>
    <t>968-3</t>
  </si>
  <si>
    <t>967-3</t>
  </si>
  <si>
    <t>965-3</t>
  </si>
  <si>
    <t>陣内</t>
  </si>
  <si>
    <t>982-2</t>
  </si>
  <si>
    <t>981-2</t>
  </si>
  <si>
    <t>1263-29</t>
  </si>
  <si>
    <t>1263-30</t>
  </si>
  <si>
    <t>光善寺</t>
  </si>
  <si>
    <t>1306-1</t>
  </si>
  <si>
    <t>野添</t>
  </si>
  <si>
    <t>1326-2</t>
  </si>
  <si>
    <t>1473-3</t>
  </si>
  <si>
    <t>1418-3</t>
  </si>
  <si>
    <t>1417-2</t>
  </si>
  <si>
    <t>1416-2</t>
  </si>
  <si>
    <t>1413-2</t>
  </si>
  <si>
    <t>上不動</t>
  </si>
  <si>
    <t>1673-10</t>
  </si>
  <si>
    <t>1684-9</t>
  </si>
  <si>
    <t>1677-24</t>
  </si>
  <si>
    <t>1677-20</t>
  </si>
  <si>
    <t>1677-19</t>
  </si>
  <si>
    <t>1677-18</t>
  </si>
  <si>
    <t>1677-16</t>
  </si>
  <si>
    <t>1677-21</t>
  </si>
  <si>
    <t>1677-17</t>
  </si>
  <si>
    <t>1677-22</t>
  </si>
  <si>
    <t>1677-15</t>
  </si>
  <si>
    <t>1677-23</t>
  </si>
  <si>
    <t>1821-8</t>
  </si>
  <si>
    <t>1802-3</t>
  </si>
  <si>
    <t>1794-3</t>
  </si>
  <si>
    <t>1793-3</t>
  </si>
  <si>
    <t>1789-2</t>
  </si>
  <si>
    <t>1826</t>
  </si>
  <si>
    <t>1821-7</t>
  </si>
  <si>
    <t>1821-6</t>
  </si>
  <si>
    <t>1814-3</t>
  </si>
  <si>
    <t>1939-3</t>
  </si>
  <si>
    <t>1933-3</t>
  </si>
  <si>
    <t>1931-4</t>
  </si>
  <si>
    <t>1931-3</t>
  </si>
  <si>
    <t>1888-2</t>
  </si>
  <si>
    <t>1877-4</t>
  </si>
  <si>
    <t>1954-3</t>
  </si>
  <si>
    <t>1967-4</t>
  </si>
  <si>
    <t>1967-3</t>
  </si>
  <si>
    <t>2002-5</t>
  </si>
  <si>
    <t>2002-4</t>
  </si>
  <si>
    <t>2004-4</t>
  </si>
  <si>
    <t>1968-3</t>
  </si>
  <si>
    <t>1951-3</t>
  </si>
  <si>
    <t>2015-3</t>
  </si>
  <si>
    <t>2008-2</t>
  </si>
  <si>
    <t>2007-2</t>
  </si>
  <si>
    <t>1969-3</t>
  </si>
  <si>
    <t>1989-2</t>
  </si>
  <si>
    <t>1987-2</t>
  </si>
  <si>
    <t>1985-2</t>
  </si>
  <si>
    <t>1984-3</t>
  </si>
  <si>
    <t>1978-5</t>
  </si>
  <si>
    <t>1978-3</t>
  </si>
  <si>
    <t>1978-2</t>
  </si>
  <si>
    <t>1978-1</t>
  </si>
  <si>
    <t>1976-3</t>
  </si>
  <si>
    <t>1972-2</t>
  </si>
  <si>
    <t>1971-7</t>
  </si>
  <si>
    <t>1971-5</t>
  </si>
  <si>
    <t>1971-4</t>
  </si>
  <si>
    <t>1970-2</t>
  </si>
  <si>
    <t>1969-2</t>
  </si>
  <si>
    <t>1968-2</t>
  </si>
  <si>
    <t>1965-4</t>
  </si>
  <si>
    <t>1964-3</t>
  </si>
  <si>
    <t>1963-2</t>
  </si>
  <si>
    <t>1953-4</t>
  </si>
  <si>
    <t>1953-3</t>
  </si>
  <si>
    <t>1952-2</t>
  </si>
  <si>
    <t>2015-2</t>
  </si>
  <si>
    <t>2006-2</t>
  </si>
  <si>
    <t>2002-3</t>
  </si>
  <si>
    <t>1998-2</t>
  </si>
  <si>
    <t>1996</t>
  </si>
  <si>
    <t>四ツ山</t>
  </si>
  <si>
    <t>2112-4</t>
  </si>
  <si>
    <t>2112-3</t>
  </si>
  <si>
    <t>2111-3</t>
  </si>
  <si>
    <t>2111-2</t>
  </si>
  <si>
    <t>2086-4</t>
  </si>
  <si>
    <t>2047-3</t>
  </si>
  <si>
    <t>2046-3</t>
  </si>
  <si>
    <t>2102-3</t>
  </si>
  <si>
    <t>2101-2</t>
  </si>
  <si>
    <t>2090-2</t>
  </si>
  <si>
    <t>2089-5</t>
  </si>
  <si>
    <t>2171-2</t>
  </si>
  <si>
    <t>2180-3</t>
  </si>
  <si>
    <t>2178-2</t>
  </si>
  <si>
    <t>2121-3</t>
  </si>
  <si>
    <t>2114-4</t>
  </si>
  <si>
    <t>2320-2</t>
  </si>
  <si>
    <t>2321-2</t>
  </si>
  <si>
    <t>2307-3</t>
  </si>
  <si>
    <t>2306-2</t>
  </si>
  <si>
    <t>2311-2</t>
  </si>
  <si>
    <t>2244-4</t>
  </si>
  <si>
    <t>2233-2</t>
  </si>
  <si>
    <t>2245-3</t>
  </si>
  <si>
    <t>2237-2</t>
  </si>
  <si>
    <t>2225-2</t>
  </si>
  <si>
    <t>2295-3</t>
  </si>
  <si>
    <t>2294-4</t>
  </si>
  <si>
    <t>2294-3</t>
  </si>
  <si>
    <t>2294-1</t>
  </si>
  <si>
    <t>2194-3</t>
  </si>
  <si>
    <t>2193-5</t>
  </si>
  <si>
    <t>2192-5</t>
  </si>
  <si>
    <t>2191-1</t>
  </si>
  <si>
    <t>2284-5</t>
  </si>
  <si>
    <t>2278-4</t>
  </si>
  <si>
    <t>2277-5</t>
  </si>
  <si>
    <t>2254-4</t>
  </si>
  <si>
    <t>2254-2</t>
  </si>
  <si>
    <t>2230-3</t>
  </si>
  <si>
    <t>2265-4</t>
  </si>
  <si>
    <t>2255-7</t>
  </si>
  <si>
    <t>2255-5</t>
  </si>
  <si>
    <t>2230-2</t>
  </si>
  <si>
    <t>2228-2</t>
  </si>
  <si>
    <t>2227-2</t>
  </si>
  <si>
    <t>2226-2</t>
  </si>
  <si>
    <t>2221-3</t>
  </si>
  <si>
    <t>2211-5</t>
  </si>
  <si>
    <t>2210-5</t>
  </si>
  <si>
    <t>2273-2</t>
  </si>
  <si>
    <t>2277-6</t>
  </si>
  <si>
    <t>2276-4</t>
  </si>
  <si>
    <t>2343-5</t>
  </si>
  <si>
    <t>2326-4</t>
  </si>
  <si>
    <t>2326-5</t>
  </si>
  <si>
    <t>2386-3</t>
  </si>
  <si>
    <t>2385-3</t>
  </si>
  <si>
    <t>2343-4</t>
  </si>
  <si>
    <t>2395-2</t>
  </si>
  <si>
    <t>2391-2</t>
  </si>
  <si>
    <t>2389-3</t>
  </si>
  <si>
    <t>2354-4</t>
  </si>
  <si>
    <t>2349-4</t>
  </si>
  <si>
    <t>2348-3</t>
  </si>
  <si>
    <t>2346-2</t>
  </si>
  <si>
    <t>2344-3</t>
  </si>
  <si>
    <t>2328-4</t>
  </si>
  <si>
    <t>2379-2</t>
  </si>
  <si>
    <t>2376-3</t>
  </si>
  <si>
    <t>2376-2</t>
  </si>
  <si>
    <t>2375-11</t>
  </si>
  <si>
    <t>2375-10</t>
  </si>
  <si>
    <t>2375-9</t>
  </si>
  <si>
    <t>2375-7</t>
  </si>
  <si>
    <t>2374-4</t>
  </si>
  <si>
    <t>2374-3</t>
  </si>
  <si>
    <t>2373-3</t>
  </si>
  <si>
    <t>2371-2</t>
  </si>
  <si>
    <t>2366-3</t>
  </si>
  <si>
    <t>2397-16</t>
  </si>
  <si>
    <t>2397-15</t>
  </si>
  <si>
    <t>2397-14</t>
  </si>
  <si>
    <t>2397-18</t>
  </si>
  <si>
    <t>間地</t>
  </si>
  <si>
    <t>31-3</t>
  </si>
  <si>
    <t>50-6</t>
  </si>
  <si>
    <t>50-5</t>
  </si>
  <si>
    <t>52-5</t>
  </si>
  <si>
    <t>140-4</t>
  </si>
  <si>
    <t>140-3</t>
  </si>
  <si>
    <t>215-4</t>
  </si>
  <si>
    <t>215-1</t>
  </si>
  <si>
    <t>214-2</t>
  </si>
  <si>
    <t>213-4</t>
  </si>
  <si>
    <t>250-1</t>
  </si>
  <si>
    <t>248-2</t>
  </si>
  <si>
    <t>245-3</t>
  </si>
  <si>
    <t>245-2</t>
  </si>
  <si>
    <t>243-3</t>
  </si>
  <si>
    <t>236-4</t>
  </si>
  <si>
    <t>236-3</t>
  </si>
  <si>
    <t>235</t>
  </si>
  <si>
    <t>231-2</t>
  </si>
  <si>
    <t>栗迫</t>
  </si>
  <si>
    <t>405-6</t>
  </si>
  <si>
    <t>385-3</t>
  </si>
  <si>
    <t>384-3</t>
  </si>
  <si>
    <t>419-7</t>
  </si>
  <si>
    <t>413-7</t>
  </si>
  <si>
    <t>436-2</t>
  </si>
  <si>
    <t>497-5</t>
  </si>
  <si>
    <t>494-58</t>
  </si>
  <si>
    <t>494-57</t>
  </si>
  <si>
    <t>494-56</t>
  </si>
  <si>
    <t>494-55</t>
  </si>
  <si>
    <t>494-54</t>
  </si>
  <si>
    <t>490-6</t>
  </si>
  <si>
    <t>494-53</t>
  </si>
  <si>
    <t>494-51</t>
  </si>
  <si>
    <t>494-49</t>
  </si>
  <si>
    <t>489-3</t>
  </si>
  <si>
    <t>492-2</t>
  </si>
  <si>
    <t>490-7</t>
  </si>
  <si>
    <t>497-4</t>
  </si>
  <si>
    <t>494-47</t>
  </si>
  <si>
    <t>494-45</t>
  </si>
  <si>
    <t>494-42</t>
  </si>
  <si>
    <t>494-40</t>
  </si>
  <si>
    <t>494-39</t>
  </si>
  <si>
    <t>467-6</t>
  </si>
  <si>
    <t>467-5</t>
  </si>
  <si>
    <t>467-4</t>
  </si>
  <si>
    <t>512-3</t>
  </si>
  <si>
    <t>512-4</t>
  </si>
  <si>
    <t>510-5</t>
  </si>
  <si>
    <t>510-4</t>
  </si>
  <si>
    <t>566-4</t>
  </si>
  <si>
    <t>553-22</t>
  </si>
  <si>
    <t>553-21</t>
  </si>
  <si>
    <t>553-20</t>
  </si>
  <si>
    <t>566-6</t>
  </si>
  <si>
    <t>566-5</t>
  </si>
  <si>
    <t>553-17</t>
  </si>
  <si>
    <t>647-4</t>
  </si>
  <si>
    <t>634-20</t>
  </si>
  <si>
    <t>634-19</t>
  </si>
  <si>
    <t>634-18</t>
  </si>
  <si>
    <t>634-17</t>
  </si>
  <si>
    <t>634-10</t>
  </si>
  <si>
    <t>627-4</t>
  </si>
  <si>
    <t>627-3</t>
  </si>
  <si>
    <t>614-5</t>
  </si>
  <si>
    <t>591-5</t>
  </si>
  <si>
    <t>591-4</t>
  </si>
  <si>
    <t>東下原</t>
  </si>
  <si>
    <t>715-3</t>
  </si>
  <si>
    <t>714-4</t>
  </si>
  <si>
    <t>714-3</t>
  </si>
  <si>
    <t>686-3</t>
  </si>
  <si>
    <t>703-2</t>
  </si>
  <si>
    <t>685-2</t>
  </si>
  <si>
    <t>718-3</t>
  </si>
  <si>
    <t>705-2</t>
  </si>
  <si>
    <t>687-2</t>
  </si>
  <si>
    <t>795-1</t>
  </si>
  <si>
    <t>794-3</t>
  </si>
  <si>
    <t>978-9</t>
  </si>
  <si>
    <t>972-2</t>
  </si>
  <si>
    <t>1201-2</t>
  </si>
  <si>
    <t>1202-5</t>
  </si>
  <si>
    <t>1210-2</t>
  </si>
  <si>
    <t>1204-6</t>
  </si>
  <si>
    <t>1204-5</t>
  </si>
  <si>
    <t>1247-3</t>
  </si>
  <si>
    <t>1223-4</t>
  </si>
  <si>
    <t>1246-3</t>
  </si>
  <si>
    <t>1222-6</t>
  </si>
  <si>
    <t>1244-8</t>
  </si>
  <si>
    <t>1230-4</t>
  </si>
  <si>
    <t>1244-9</t>
  </si>
  <si>
    <t>1223-3</t>
  </si>
  <si>
    <t>1218-2</t>
  </si>
  <si>
    <t>1217-5</t>
  </si>
  <si>
    <t>1217-4</t>
  </si>
  <si>
    <t>1252-7</t>
  </si>
  <si>
    <t>1250-3</t>
  </si>
  <si>
    <t>1249-3</t>
  </si>
  <si>
    <t>1248-2</t>
  </si>
  <si>
    <t>1244-4</t>
  </si>
  <si>
    <t>1402-2</t>
  </si>
  <si>
    <t>1282</t>
  </si>
  <si>
    <t>1411-4</t>
  </si>
  <si>
    <t>1339</t>
  </si>
  <si>
    <t>1507-3</t>
  </si>
  <si>
    <t>1509-6</t>
  </si>
  <si>
    <t>1500-5</t>
  </si>
  <si>
    <t>1500-4</t>
  </si>
  <si>
    <t>1500-3</t>
  </si>
  <si>
    <t>1482-5</t>
  </si>
  <si>
    <t>下城</t>
  </si>
  <si>
    <t>1628-5</t>
  </si>
  <si>
    <t>1628-4</t>
  </si>
  <si>
    <t>1627-10</t>
  </si>
  <si>
    <t>1614-8</t>
  </si>
  <si>
    <t>1614-7</t>
  </si>
  <si>
    <t>1614-5</t>
  </si>
  <si>
    <t>1802-2</t>
  </si>
  <si>
    <t>ため池</t>
  </si>
  <si>
    <t>1800-3</t>
  </si>
  <si>
    <t>1766-6</t>
  </si>
  <si>
    <t>1763-9</t>
  </si>
  <si>
    <t>1656-6</t>
  </si>
  <si>
    <t>1656-5</t>
  </si>
  <si>
    <t>1656-4</t>
  </si>
  <si>
    <t>1652</t>
  </si>
  <si>
    <t>1672-2</t>
  </si>
  <si>
    <t>9-3</t>
  </si>
  <si>
    <t>33-11</t>
  </si>
  <si>
    <t>33-14</t>
  </si>
  <si>
    <t>32-3</t>
  </si>
  <si>
    <t>32-2</t>
  </si>
  <si>
    <t>29-2</t>
  </si>
  <si>
    <t>33-8</t>
  </si>
  <si>
    <t>42-2</t>
  </si>
  <si>
    <t>33-9</t>
  </si>
  <si>
    <t>33-12</t>
  </si>
  <si>
    <t>8-3</t>
  </si>
  <si>
    <t>10-2</t>
  </si>
  <si>
    <t>89-3</t>
  </si>
  <si>
    <t>177-2</t>
  </si>
  <si>
    <t>175-3</t>
  </si>
  <si>
    <t>175-2</t>
  </si>
  <si>
    <t>173-5</t>
  </si>
  <si>
    <t>173-4</t>
  </si>
  <si>
    <t>169-5</t>
  </si>
  <si>
    <t>168-5</t>
  </si>
  <si>
    <t>168-4</t>
  </si>
  <si>
    <t>167-3</t>
  </si>
  <si>
    <t>166-2</t>
  </si>
  <si>
    <t>165-2</t>
  </si>
  <si>
    <t>102-4</t>
  </si>
  <si>
    <t>215-6</t>
  </si>
  <si>
    <t>205-2</t>
  </si>
  <si>
    <t>195-9</t>
  </si>
  <si>
    <t>194-5</t>
  </si>
  <si>
    <t>195-8</t>
  </si>
  <si>
    <t>286-7</t>
  </si>
  <si>
    <t>286-8</t>
  </si>
  <si>
    <t>291-3</t>
  </si>
  <si>
    <t>287-2</t>
  </si>
  <si>
    <t>257-3</t>
  </si>
  <si>
    <t>360-9</t>
  </si>
  <si>
    <t>360-8</t>
  </si>
  <si>
    <t>360-7</t>
  </si>
  <si>
    <t>360-6</t>
  </si>
  <si>
    <t>359-15</t>
  </si>
  <si>
    <t>358-31</t>
  </si>
  <si>
    <t>369-3</t>
  </si>
  <si>
    <t>370-7</t>
  </si>
  <si>
    <t>360-4</t>
  </si>
  <si>
    <t>359-13</t>
  </si>
  <si>
    <t>362-2</t>
  </si>
  <si>
    <t>359-9</t>
  </si>
  <si>
    <t>359-11</t>
  </si>
  <si>
    <t>358-29</t>
  </si>
  <si>
    <t>358-28</t>
  </si>
  <si>
    <t>358-26</t>
  </si>
  <si>
    <t>358-24</t>
  </si>
  <si>
    <t>358-23</t>
  </si>
  <si>
    <t>359-12</t>
  </si>
  <si>
    <t>448-94</t>
  </si>
  <si>
    <t>448-93</t>
  </si>
  <si>
    <t>448-95</t>
  </si>
  <si>
    <t>412-14</t>
  </si>
  <si>
    <t>424-21</t>
  </si>
  <si>
    <t>448-89</t>
  </si>
  <si>
    <t>448-88</t>
  </si>
  <si>
    <t>448-92</t>
  </si>
  <si>
    <t>448-91</t>
  </si>
  <si>
    <t>448-90</t>
  </si>
  <si>
    <t>448-85</t>
  </si>
  <si>
    <t>412-11</t>
  </si>
  <si>
    <t>448-84</t>
  </si>
  <si>
    <t>412-13</t>
  </si>
  <si>
    <t>448-86</t>
  </si>
  <si>
    <t>424-19</t>
  </si>
  <si>
    <t>424-17</t>
  </si>
  <si>
    <t>448-78</t>
  </si>
  <si>
    <t>448-82</t>
  </si>
  <si>
    <t>412-12</t>
  </si>
  <si>
    <t>福山</t>
  </si>
  <si>
    <t>604-2</t>
  </si>
  <si>
    <t>602-2</t>
  </si>
  <si>
    <t>601-5</t>
  </si>
  <si>
    <t>601-4</t>
  </si>
  <si>
    <t>599-2</t>
  </si>
  <si>
    <t>598-2</t>
  </si>
  <si>
    <t>597-2</t>
  </si>
  <si>
    <t>595-8</t>
  </si>
  <si>
    <t>595-7</t>
  </si>
  <si>
    <t>595-6</t>
  </si>
  <si>
    <t>595-2</t>
  </si>
  <si>
    <t>565-2</t>
  </si>
  <si>
    <t>545-2</t>
  </si>
  <si>
    <t>610-2</t>
  </si>
  <si>
    <t>520-3</t>
  </si>
  <si>
    <t>516-2</t>
  </si>
  <si>
    <t>609-4</t>
  </si>
  <si>
    <t>障子獄</t>
  </si>
  <si>
    <t>647-5</t>
  </si>
  <si>
    <t>瓦屋敷</t>
  </si>
  <si>
    <t>688-3</t>
  </si>
  <si>
    <t>688-2</t>
  </si>
  <si>
    <t>683-2</t>
  </si>
  <si>
    <t>677-2</t>
  </si>
  <si>
    <t>674-4</t>
  </si>
  <si>
    <t>671-5</t>
  </si>
  <si>
    <t>671-4</t>
  </si>
  <si>
    <t>670-3</t>
  </si>
  <si>
    <t>670-2</t>
  </si>
  <si>
    <t>667-3</t>
  </si>
  <si>
    <t>699-2</t>
  </si>
  <si>
    <t>689-3</t>
  </si>
  <si>
    <t>689-2</t>
  </si>
  <si>
    <t>井手ノ上</t>
  </si>
  <si>
    <t>827-7</t>
  </si>
  <si>
    <t>827-5</t>
  </si>
  <si>
    <t>824-4</t>
  </si>
  <si>
    <t>801-2</t>
  </si>
  <si>
    <t>857-3</t>
  </si>
  <si>
    <t>856-3</t>
  </si>
  <si>
    <t>856-2</t>
  </si>
  <si>
    <t>855-2</t>
  </si>
  <si>
    <t>853-4</t>
  </si>
  <si>
    <t>851-7</t>
  </si>
  <si>
    <t>851-6</t>
  </si>
  <si>
    <t>850-6</t>
  </si>
  <si>
    <t>古町</t>
  </si>
  <si>
    <t>899-2</t>
  </si>
  <si>
    <t>898-2</t>
  </si>
  <si>
    <t>865-3</t>
  </si>
  <si>
    <t>881-3</t>
  </si>
  <si>
    <t>867-2</t>
  </si>
  <si>
    <t>866-8</t>
  </si>
  <si>
    <t>891-5</t>
  </si>
  <si>
    <t>889-2</t>
  </si>
  <si>
    <t>885-4</t>
  </si>
  <si>
    <t>884-4</t>
  </si>
  <si>
    <t>882-3</t>
  </si>
  <si>
    <t>948-1</t>
  </si>
  <si>
    <t>933-2</t>
  </si>
  <si>
    <t>919-5</t>
  </si>
  <si>
    <t>919-4</t>
  </si>
  <si>
    <t>960</t>
  </si>
  <si>
    <t>1034-3</t>
  </si>
  <si>
    <t>1033-4</t>
  </si>
  <si>
    <t>1032-3</t>
  </si>
  <si>
    <t>1043-1</t>
  </si>
  <si>
    <t>1042-3</t>
  </si>
  <si>
    <t>1041-5</t>
  </si>
  <si>
    <t>1031-6</t>
  </si>
  <si>
    <t>1027-6</t>
  </si>
  <si>
    <t>1027-5</t>
  </si>
  <si>
    <t>1027-4</t>
  </si>
  <si>
    <t>1026-3</t>
  </si>
  <si>
    <t>1025-3</t>
  </si>
  <si>
    <t>1063-2</t>
  </si>
  <si>
    <t>楮原</t>
  </si>
  <si>
    <t>1142-2</t>
  </si>
  <si>
    <t>浪野</t>
  </si>
  <si>
    <t>1239-6</t>
  </si>
  <si>
    <t>1239-5</t>
  </si>
  <si>
    <t>1238-5</t>
  </si>
  <si>
    <t>1674-17</t>
  </si>
  <si>
    <t>1674-15</t>
  </si>
  <si>
    <t>2002-2</t>
  </si>
  <si>
    <t>2153-52</t>
  </si>
  <si>
    <t>2207-2</t>
  </si>
  <si>
    <t>2202-2</t>
  </si>
  <si>
    <t>2194-1</t>
  </si>
  <si>
    <t>2153-61</t>
  </si>
  <si>
    <t>2153-60</t>
  </si>
  <si>
    <t>2153-58</t>
  </si>
  <si>
    <t>2153-57</t>
  </si>
  <si>
    <t>2153-56</t>
  </si>
  <si>
    <t>2153-53</t>
  </si>
  <si>
    <t>松林</t>
  </si>
  <si>
    <t>2262-3</t>
  </si>
  <si>
    <t>2219-6</t>
  </si>
  <si>
    <t>2208-2</t>
  </si>
  <si>
    <t>2352-2</t>
  </si>
  <si>
    <t>2348-6</t>
  </si>
  <si>
    <t>2348-5</t>
  </si>
  <si>
    <t>2348-4</t>
  </si>
  <si>
    <t>2345-2</t>
  </si>
  <si>
    <t>2436-4</t>
  </si>
  <si>
    <t>2430-2</t>
  </si>
  <si>
    <t>2428-4</t>
  </si>
  <si>
    <t>2428-3</t>
  </si>
  <si>
    <t>2427-4</t>
  </si>
  <si>
    <t>2319-2</t>
  </si>
  <si>
    <t>2424-3</t>
  </si>
  <si>
    <t>2421-2</t>
  </si>
  <si>
    <t>2420-2</t>
  </si>
  <si>
    <t>2313-2</t>
  </si>
  <si>
    <t>2530-86</t>
  </si>
  <si>
    <t>2530-85</t>
  </si>
  <si>
    <t>2530-84</t>
  </si>
  <si>
    <t>2506-30</t>
  </si>
  <si>
    <t>中塚</t>
  </si>
  <si>
    <t>2568-22</t>
  </si>
  <si>
    <t>2568-23</t>
  </si>
  <si>
    <t>笛鹿</t>
  </si>
  <si>
    <t>2676-4</t>
  </si>
  <si>
    <t>2676-3</t>
  </si>
  <si>
    <t>2674-3</t>
  </si>
  <si>
    <t>2672-3</t>
  </si>
  <si>
    <t>2672-2</t>
  </si>
  <si>
    <t>2671-3</t>
  </si>
  <si>
    <t>2670</t>
  </si>
  <si>
    <t>2668-2</t>
  </si>
  <si>
    <t>2661-1</t>
  </si>
  <si>
    <t>2682-4</t>
  </si>
  <si>
    <t>2681-3</t>
  </si>
  <si>
    <t>2654-3</t>
  </si>
  <si>
    <t>2653-2</t>
  </si>
  <si>
    <t>2651-3</t>
  </si>
  <si>
    <t>2651-2</t>
  </si>
  <si>
    <t>2710-2</t>
  </si>
  <si>
    <t>2709-2</t>
  </si>
  <si>
    <t>2705-4</t>
  </si>
  <si>
    <t>2705-3</t>
  </si>
  <si>
    <t>2704-3</t>
  </si>
  <si>
    <t>2704-2</t>
  </si>
  <si>
    <t>2701-18</t>
  </si>
  <si>
    <t>2732-56</t>
  </si>
  <si>
    <t>2802-20</t>
  </si>
  <si>
    <t>2802-19</t>
  </si>
  <si>
    <t>2802-16</t>
  </si>
  <si>
    <t>2732-59</t>
  </si>
  <si>
    <t>2732-60</t>
  </si>
  <si>
    <t>2732-58</t>
  </si>
  <si>
    <t>2802-18</t>
  </si>
  <si>
    <t>2802-17</t>
  </si>
  <si>
    <t>2732-55</t>
  </si>
  <si>
    <t>2732-54</t>
  </si>
  <si>
    <t>2732-57</t>
  </si>
  <si>
    <t>2732-49</t>
  </si>
  <si>
    <t>2732-48</t>
  </si>
  <si>
    <t>2732-46</t>
  </si>
  <si>
    <t>2732-44</t>
  </si>
  <si>
    <t>2732-42</t>
  </si>
  <si>
    <t>2732-40</t>
  </si>
  <si>
    <t>2732-38</t>
  </si>
  <si>
    <t>2732-37</t>
  </si>
  <si>
    <t>2732-36</t>
  </si>
  <si>
    <t>2732-34</t>
  </si>
  <si>
    <t>2732-33</t>
  </si>
  <si>
    <t>2728-8</t>
  </si>
  <si>
    <t>2728-7</t>
  </si>
  <si>
    <t>2727-2</t>
  </si>
  <si>
    <t>2726-4</t>
  </si>
  <si>
    <t>2725-2</t>
  </si>
  <si>
    <t>2723-3</t>
  </si>
  <si>
    <t>本谷</t>
  </si>
  <si>
    <t>10-30</t>
  </si>
  <si>
    <t>10-29</t>
  </si>
  <si>
    <t>33-5</t>
  </si>
  <si>
    <t>32-4</t>
  </si>
  <si>
    <t>26-6</t>
  </si>
  <si>
    <t>26-5</t>
  </si>
  <si>
    <t>26-3</t>
  </si>
  <si>
    <t>赤谷</t>
  </si>
  <si>
    <t>64-2</t>
  </si>
  <si>
    <t>62-2</t>
  </si>
  <si>
    <t>58-10</t>
  </si>
  <si>
    <t>58-9</t>
  </si>
  <si>
    <t>58-8</t>
  </si>
  <si>
    <t>58-6</t>
  </si>
  <si>
    <t>58-5</t>
  </si>
  <si>
    <t>58-4</t>
  </si>
  <si>
    <t>57-2</t>
  </si>
  <si>
    <t>70-42</t>
  </si>
  <si>
    <t>70-36</t>
  </si>
  <si>
    <t>70-35</t>
  </si>
  <si>
    <t>70-39</t>
  </si>
  <si>
    <t>70-38</t>
  </si>
  <si>
    <t>70-37</t>
  </si>
  <si>
    <t>70-45</t>
  </si>
  <si>
    <t>70-44</t>
  </si>
  <si>
    <t>70-43</t>
  </si>
  <si>
    <t>66-2</t>
  </si>
  <si>
    <t>段摺</t>
  </si>
  <si>
    <t>116-6</t>
  </si>
  <si>
    <t>116-5</t>
  </si>
  <si>
    <t>115-62</t>
  </si>
  <si>
    <t>155-6</t>
  </si>
  <si>
    <t>155-4</t>
  </si>
  <si>
    <t>154-3</t>
  </si>
  <si>
    <t>162-8</t>
  </si>
  <si>
    <t>171-3</t>
  </si>
  <si>
    <t>148-9</t>
  </si>
  <si>
    <t>148-8</t>
  </si>
  <si>
    <t>179-33</t>
  </si>
  <si>
    <t>179-32</t>
  </si>
  <si>
    <t>179-31</t>
  </si>
  <si>
    <t>179-30</t>
  </si>
  <si>
    <t>179-28</t>
  </si>
  <si>
    <t>179-27</t>
  </si>
  <si>
    <t>179-26</t>
  </si>
  <si>
    <t>179-25</t>
  </si>
  <si>
    <t>179-24</t>
  </si>
  <si>
    <t>179-23</t>
  </si>
  <si>
    <t>179-22</t>
  </si>
  <si>
    <t>143-5</t>
  </si>
  <si>
    <t>162-7</t>
  </si>
  <si>
    <t>179-37</t>
  </si>
  <si>
    <t>179-36</t>
  </si>
  <si>
    <t>179-35</t>
  </si>
  <si>
    <t>179-34</t>
  </si>
  <si>
    <t>126-4</t>
  </si>
  <si>
    <t>119-13</t>
  </si>
  <si>
    <t>119-14</t>
  </si>
  <si>
    <t>150-2</t>
  </si>
  <si>
    <t>149-10</t>
  </si>
  <si>
    <t>170</t>
  </si>
  <si>
    <t>143-4</t>
  </si>
  <si>
    <t>金輪塚</t>
  </si>
  <si>
    <t>212-3</t>
  </si>
  <si>
    <t>東谷</t>
  </si>
  <si>
    <t>293-3</t>
  </si>
  <si>
    <t>吉ケ浦</t>
  </si>
  <si>
    <t>312-2</t>
  </si>
  <si>
    <t>508-2</t>
  </si>
  <si>
    <t>510-3</t>
  </si>
  <si>
    <t>553-5</t>
  </si>
  <si>
    <t>440-9</t>
  </si>
  <si>
    <t>440-8</t>
  </si>
  <si>
    <t>437-6</t>
  </si>
  <si>
    <t>431-3</t>
  </si>
  <si>
    <t>409-6</t>
  </si>
  <si>
    <t>409-5</t>
  </si>
  <si>
    <t>409-3</t>
  </si>
  <si>
    <t>408-2</t>
  </si>
  <si>
    <t>489-2</t>
  </si>
  <si>
    <t>399-6</t>
  </si>
  <si>
    <t>398-5</t>
  </si>
  <si>
    <t>丸山</t>
  </si>
  <si>
    <t>558-2</t>
  </si>
  <si>
    <t>572-1</t>
  </si>
  <si>
    <t>571-2</t>
  </si>
  <si>
    <t>572-3</t>
  </si>
  <si>
    <t>576-2</t>
  </si>
  <si>
    <t>571-3</t>
  </si>
  <si>
    <t>598-4</t>
  </si>
  <si>
    <t>562-12</t>
  </si>
  <si>
    <t>555</t>
  </si>
  <si>
    <t>554-2</t>
  </si>
  <si>
    <t>724-7</t>
  </si>
  <si>
    <t>604-4</t>
  </si>
  <si>
    <t>724-6</t>
  </si>
  <si>
    <t>724-5</t>
  </si>
  <si>
    <t>640-7</t>
  </si>
  <si>
    <t>640-6</t>
  </si>
  <si>
    <t>632-8</t>
  </si>
  <si>
    <t>725-2</t>
  </si>
  <si>
    <t>724-2</t>
  </si>
  <si>
    <t>703-6</t>
  </si>
  <si>
    <t>693-8</t>
  </si>
  <si>
    <t>689-12</t>
  </si>
  <si>
    <t>689-11</t>
  </si>
  <si>
    <t>726-2</t>
  </si>
  <si>
    <t>境浦</t>
  </si>
  <si>
    <t>764-14</t>
  </si>
  <si>
    <t>826-2</t>
  </si>
  <si>
    <t>781-15</t>
  </si>
  <si>
    <t>781-14</t>
  </si>
  <si>
    <t>741-2</t>
  </si>
  <si>
    <t>740-2</t>
  </si>
  <si>
    <t>846-2</t>
  </si>
  <si>
    <t>922-6</t>
  </si>
  <si>
    <t>946-2</t>
  </si>
  <si>
    <t>940-11</t>
  </si>
  <si>
    <t>966-3</t>
  </si>
  <si>
    <t>927-6</t>
  </si>
  <si>
    <t>927-5</t>
  </si>
  <si>
    <t>923-3</t>
  </si>
  <si>
    <t>940-10</t>
  </si>
  <si>
    <t>940-9</t>
  </si>
  <si>
    <t>938-2</t>
  </si>
  <si>
    <t>922-5</t>
  </si>
  <si>
    <t>921-3</t>
  </si>
  <si>
    <t>910-4</t>
  </si>
  <si>
    <t>892-2</t>
  </si>
  <si>
    <t>885</t>
  </si>
  <si>
    <t>941-3</t>
  </si>
  <si>
    <t>940-6</t>
  </si>
  <si>
    <t>940-1</t>
  </si>
  <si>
    <t>939-2</t>
  </si>
  <si>
    <t>932-2</t>
  </si>
  <si>
    <t>860-2</t>
  </si>
  <si>
    <t>880-2</t>
  </si>
  <si>
    <t>879</t>
  </si>
  <si>
    <t>877-2</t>
  </si>
  <si>
    <t>876-2</t>
  </si>
  <si>
    <t>1053-9</t>
  </si>
  <si>
    <t>1053-8</t>
  </si>
  <si>
    <t>1053-7</t>
  </si>
  <si>
    <t>1061-2</t>
  </si>
  <si>
    <t>1053-4</t>
  </si>
  <si>
    <t>1053-3</t>
  </si>
  <si>
    <t>北開</t>
  </si>
  <si>
    <t>1247-2</t>
  </si>
  <si>
    <t>1243-4</t>
  </si>
  <si>
    <t>1258-3</t>
  </si>
  <si>
    <t>1256-2</t>
  </si>
  <si>
    <t>1238-3</t>
  </si>
  <si>
    <t>1236-3</t>
  </si>
  <si>
    <t>1233-2</t>
  </si>
  <si>
    <t>1278-4</t>
  </si>
  <si>
    <t>1278-3</t>
  </si>
  <si>
    <t>1277-2</t>
  </si>
  <si>
    <t>1275-2</t>
  </si>
  <si>
    <t>1272-2</t>
  </si>
  <si>
    <t>1271-2</t>
  </si>
  <si>
    <t>1269-3</t>
  </si>
  <si>
    <t>1267-2</t>
  </si>
  <si>
    <t>墨摺川</t>
  </si>
  <si>
    <t>1427-4</t>
  </si>
  <si>
    <t>1430-7</t>
  </si>
  <si>
    <t>1415-8</t>
  </si>
  <si>
    <t>1415-7</t>
  </si>
  <si>
    <t>1415-6</t>
  </si>
  <si>
    <t>1406-7</t>
  </si>
  <si>
    <t>1421-2</t>
  </si>
  <si>
    <t>1603-2</t>
  </si>
  <si>
    <t>1582-7</t>
  </si>
  <si>
    <t>1473-2</t>
  </si>
  <si>
    <t>1472-2</t>
  </si>
  <si>
    <t>1609-3</t>
  </si>
  <si>
    <t>1608-3</t>
  </si>
  <si>
    <t>1634-3</t>
  </si>
  <si>
    <t>1632-3</t>
  </si>
  <si>
    <t>1632-2</t>
  </si>
  <si>
    <t>1607-3</t>
  </si>
  <si>
    <t>1835-4</t>
  </si>
  <si>
    <t>1835-3</t>
  </si>
  <si>
    <t>1872-4</t>
  </si>
  <si>
    <t>1839-7</t>
  </si>
  <si>
    <t>1839-6</t>
  </si>
  <si>
    <t>1872-3</t>
  </si>
  <si>
    <t>1839-5</t>
  </si>
  <si>
    <t>1839-4</t>
  </si>
  <si>
    <t>1844-4</t>
  </si>
  <si>
    <t>1878-2</t>
  </si>
  <si>
    <t>1876-2</t>
  </si>
  <si>
    <t>1875-2</t>
  </si>
  <si>
    <t>1874-2</t>
  </si>
  <si>
    <t>1863-3</t>
  </si>
  <si>
    <t>1862-4</t>
  </si>
  <si>
    <t>1862-3</t>
  </si>
  <si>
    <t>1861-4</t>
  </si>
  <si>
    <t>1861-3</t>
  </si>
  <si>
    <t>1860-3</t>
  </si>
  <si>
    <t>1840-2</t>
  </si>
  <si>
    <t>1837-5</t>
  </si>
  <si>
    <t>1837-4</t>
  </si>
  <si>
    <t>1979-3</t>
  </si>
  <si>
    <t>西ノ原</t>
  </si>
  <si>
    <t>322-4</t>
  </si>
  <si>
    <t>321-4</t>
  </si>
  <si>
    <t>794-1</t>
  </si>
  <si>
    <t>322-3</t>
  </si>
  <si>
    <t>321-3</t>
  </si>
  <si>
    <t>324-7</t>
  </si>
  <si>
    <t>324-6</t>
  </si>
  <si>
    <t>438-3</t>
  </si>
  <si>
    <t>442-2</t>
  </si>
  <si>
    <t>402-2</t>
  </si>
  <si>
    <t>443-3</t>
  </si>
  <si>
    <t>445-6</t>
  </si>
  <si>
    <t>512-5</t>
  </si>
  <si>
    <t>514-2</t>
  </si>
  <si>
    <t>509-3</t>
  </si>
  <si>
    <t>509-2</t>
  </si>
  <si>
    <t>454-3</t>
  </si>
  <si>
    <t>448-2</t>
  </si>
  <si>
    <t>447-3</t>
  </si>
  <si>
    <t>447-2</t>
  </si>
  <si>
    <t>小西山</t>
  </si>
  <si>
    <t>661-155</t>
  </si>
  <si>
    <t>840-2</t>
  </si>
  <si>
    <t>840-1</t>
  </si>
  <si>
    <t>755-2</t>
  </si>
  <si>
    <t>867-3</t>
  </si>
  <si>
    <t>865-2</t>
  </si>
  <si>
    <t>824-5</t>
  </si>
  <si>
    <t>825-4</t>
  </si>
  <si>
    <t>822-3</t>
  </si>
  <si>
    <t>824-3</t>
  </si>
  <si>
    <t>788-3</t>
  </si>
  <si>
    <t>788-2</t>
  </si>
  <si>
    <t>772-2</t>
  </si>
  <si>
    <t>835-2</t>
  </si>
  <si>
    <t>790-3</t>
  </si>
  <si>
    <t>866</t>
  </si>
  <si>
    <t>829</t>
  </si>
  <si>
    <t>787</t>
  </si>
  <si>
    <t>786</t>
  </si>
  <si>
    <t>785-2</t>
  </si>
  <si>
    <t>785-1</t>
  </si>
  <si>
    <t>938-1</t>
  </si>
  <si>
    <t>941-5</t>
  </si>
  <si>
    <t>940-3</t>
  </si>
  <si>
    <t>931-5</t>
  </si>
  <si>
    <t>893-2</t>
  </si>
  <si>
    <t>929-3</t>
  </si>
  <si>
    <t>927-4</t>
  </si>
  <si>
    <t>927-3</t>
  </si>
  <si>
    <t>923-2</t>
  </si>
  <si>
    <t>920-2</t>
  </si>
  <si>
    <t>940-2</t>
  </si>
  <si>
    <t>936-2</t>
  </si>
  <si>
    <t>933-4</t>
  </si>
  <si>
    <t>931-3</t>
  </si>
  <si>
    <t>939-5</t>
  </si>
  <si>
    <t>1100-1</t>
  </si>
  <si>
    <t>石丸</t>
  </si>
  <si>
    <t>1121-4</t>
  </si>
  <si>
    <t>山口</t>
  </si>
  <si>
    <t>4616-3</t>
  </si>
  <si>
    <t>4614-7</t>
  </si>
  <si>
    <t>4617-3</t>
  </si>
  <si>
    <t>4646-2</t>
  </si>
  <si>
    <t>4643-2</t>
  </si>
  <si>
    <t>4632-2</t>
  </si>
  <si>
    <t>4631-2</t>
  </si>
  <si>
    <t>4630-2</t>
  </si>
  <si>
    <t>4629-4</t>
  </si>
  <si>
    <t>4629-3</t>
  </si>
  <si>
    <t>4622-5</t>
  </si>
  <si>
    <t>4622-4</t>
  </si>
  <si>
    <t>4621-2</t>
  </si>
  <si>
    <t>4620-2</t>
  </si>
  <si>
    <t>砥石ケ元</t>
  </si>
  <si>
    <t>4820-2</t>
  </si>
  <si>
    <t>上ノ口</t>
  </si>
  <si>
    <t>4857-2</t>
  </si>
  <si>
    <t>山浦</t>
  </si>
  <si>
    <t>487-2</t>
  </si>
  <si>
    <t>484-3</t>
  </si>
  <si>
    <t>園田</t>
  </si>
  <si>
    <t>551-3</t>
  </si>
  <si>
    <t>651-4</t>
  </si>
  <si>
    <t>651-3</t>
  </si>
  <si>
    <t>650-3</t>
  </si>
  <si>
    <t>649-4</t>
  </si>
  <si>
    <t>649-3</t>
  </si>
  <si>
    <t>647-3</t>
  </si>
  <si>
    <t>645-2</t>
  </si>
  <si>
    <t>643-2</t>
  </si>
  <si>
    <t>642-2</t>
  </si>
  <si>
    <t>661-5</t>
  </si>
  <si>
    <t>656-6</t>
  </si>
  <si>
    <t>656-5</t>
  </si>
  <si>
    <t>654</t>
  </si>
  <si>
    <t>653-4</t>
  </si>
  <si>
    <t>田吹</t>
  </si>
  <si>
    <t>914-2</t>
  </si>
  <si>
    <t>901-4</t>
  </si>
  <si>
    <t>901-3</t>
  </si>
  <si>
    <t>873-2</t>
  </si>
  <si>
    <t>986-9</t>
  </si>
  <si>
    <t>986-6</t>
  </si>
  <si>
    <t>986-5</t>
  </si>
  <si>
    <t>985-6</t>
  </si>
  <si>
    <t>985-5</t>
  </si>
  <si>
    <t>堂ノ元</t>
  </si>
  <si>
    <t>1030-2</t>
  </si>
  <si>
    <t>1029-2</t>
  </si>
  <si>
    <t>1024-2</t>
  </si>
  <si>
    <t>1023-2</t>
  </si>
  <si>
    <t>1022</t>
  </si>
  <si>
    <t>1004-2</t>
  </si>
  <si>
    <t>1003-4</t>
  </si>
  <si>
    <t>1003-3</t>
  </si>
  <si>
    <t>1003-2</t>
  </si>
  <si>
    <t>1002-3</t>
  </si>
  <si>
    <t>1002-2</t>
  </si>
  <si>
    <t>1001-3</t>
  </si>
  <si>
    <t>1001-2</t>
  </si>
  <si>
    <t>1000-3</t>
  </si>
  <si>
    <t>1000-2</t>
  </si>
  <si>
    <t>999-3</t>
  </si>
  <si>
    <t>999-2</t>
  </si>
  <si>
    <t>1101-2</t>
  </si>
  <si>
    <t>1100-3</t>
  </si>
  <si>
    <t>五郎丸</t>
  </si>
  <si>
    <t>1156-2</t>
  </si>
  <si>
    <t>1155</t>
  </si>
  <si>
    <t>1121</t>
  </si>
  <si>
    <t>1117-2</t>
  </si>
  <si>
    <t>1116-2</t>
  </si>
  <si>
    <t>1179-5</t>
  </si>
  <si>
    <t>1179-4</t>
  </si>
  <si>
    <t>1177-10</t>
  </si>
  <si>
    <t>1177-9</t>
  </si>
  <si>
    <t>1163-3</t>
  </si>
  <si>
    <t>1162-3</t>
  </si>
  <si>
    <t>1161-2</t>
  </si>
  <si>
    <t>竹ノ下</t>
  </si>
  <si>
    <t>1298</t>
  </si>
  <si>
    <t>1295-2</t>
  </si>
  <si>
    <t>大良</t>
  </si>
  <si>
    <t>1368-2</t>
  </si>
  <si>
    <t>1366-2</t>
  </si>
  <si>
    <t>1370-2</t>
  </si>
  <si>
    <t>1324-1</t>
  </si>
  <si>
    <t>1371-4</t>
  </si>
  <si>
    <t>1371-3</t>
  </si>
  <si>
    <t>日道</t>
  </si>
  <si>
    <t>1394-2</t>
  </si>
  <si>
    <t>1393-2</t>
  </si>
  <si>
    <t>1400-4</t>
  </si>
  <si>
    <t>1400-5</t>
  </si>
  <si>
    <t>1374-4</t>
  </si>
  <si>
    <t>1373-4</t>
  </si>
  <si>
    <t>1375-3</t>
  </si>
  <si>
    <t>1374-3</t>
  </si>
  <si>
    <t>1373-3</t>
  </si>
  <si>
    <t>1373-1</t>
  </si>
  <si>
    <t>六反</t>
  </si>
  <si>
    <t>1456-2</t>
  </si>
  <si>
    <t>1467-2</t>
  </si>
  <si>
    <t>1588-2</t>
  </si>
  <si>
    <t>1587-2</t>
  </si>
  <si>
    <t>1593-2</t>
  </si>
  <si>
    <t>1585-2</t>
  </si>
  <si>
    <t>1558-2</t>
  </si>
  <si>
    <t>1612-6</t>
  </si>
  <si>
    <t>1612-5</t>
  </si>
  <si>
    <t>1611-4</t>
  </si>
  <si>
    <t>1612-3</t>
  </si>
  <si>
    <t>1612-2</t>
  </si>
  <si>
    <t>1612-4</t>
  </si>
  <si>
    <t>1611-3</t>
  </si>
  <si>
    <t>1610-2</t>
  </si>
  <si>
    <t>1609-2</t>
  </si>
  <si>
    <t>1607</t>
  </si>
  <si>
    <t>1606-2</t>
  </si>
  <si>
    <t>1622-2</t>
  </si>
  <si>
    <t>1622-1</t>
  </si>
  <si>
    <t>1616-6</t>
  </si>
  <si>
    <t>1616-5</t>
  </si>
  <si>
    <t>1616-4</t>
  </si>
  <si>
    <t>1785-5</t>
  </si>
  <si>
    <t>1790-3</t>
  </si>
  <si>
    <t>1790-2</t>
  </si>
  <si>
    <t>1782-3</t>
  </si>
  <si>
    <t>1782-2</t>
  </si>
  <si>
    <t>1789-5</t>
  </si>
  <si>
    <t>1790-4</t>
  </si>
  <si>
    <t>大白</t>
  </si>
  <si>
    <t>1805-2</t>
  </si>
  <si>
    <t>1792-3</t>
  </si>
  <si>
    <t>1792-2</t>
  </si>
  <si>
    <t>1795-4</t>
  </si>
  <si>
    <t>1794-2</t>
  </si>
  <si>
    <t>1847-4</t>
  </si>
  <si>
    <t>1847-3</t>
  </si>
  <si>
    <t>1846-2</t>
  </si>
  <si>
    <t>1844-2</t>
  </si>
  <si>
    <t>1842-2</t>
  </si>
  <si>
    <t>1918-4</t>
  </si>
  <si>
    <t>1898-3</t>
  </si>
  <si>
    <t>1898-2</t>
  </si>
  <si>
    <t>1897-3</t>
  </si>
  <si>
    <t>1896-3</t>
  </si>
  <si>
    <t>1896-2</t>
  </si>
  <si>
    <t>1894-2</t>
  </si>
  <si>
    <t>1893-2</t>
  </si>
  <si>
    <t>1892-2</t>
  </si>
  <si>
    <t>1880-2</t>
  </si>
  <si>
    <t>1869</t>
  </si>
  <si>
    <t>1867-3</t>
  </si>
  <si>
    <t>1867-2</t>
  </si>
  <si>
    <t>1857-2</t>
  </si>
  <si>
    <t>1855-2</t>
  </si>
  <si>
    <t>1849-3</t>
  </si>
  <si>
    <t>1848-3</t>
  </si>
  <si>
    <t>2014-3</t>
  </si>
  <si>
    <t>2013-5</t>
  </si>
  <si>
    <t>2031-2</t>
  </si>
  <si>
    <t>2030-4</t>
  </si>
  <si>
    <t>2029-4</t>
  </si>
  <si>
    <t>2028-2</t>
  </si>
  <si>
    <t>2029-5</t>
  </si>
  <si>
    <t>2030-3</t>
  </si>
  <si>
    <t>2029-3</t>
  </si>
  <si>
    <t>2014-2</t>
  </si>
  <si>
    <t>2013-3</t>
  </si>
  <si>
    <t>浦ノ前</t>
  </si>
  <si>
    <t>2221-2</t>
  </si>
  <si>
    <t>柿原谷</t>
  </si>
  <si>
    <t>2240-2</t>
  </si>
  <si>
    <t>2523-14</t>
  </si>
  <si>
    <t>2523-13</t>
  </si>
  <si>
    <t>2523-12</t>
  </si>
  <si>
    <t>2523-11</t>
  </si>
  <si>
    <t>2523-10</t>
  </si>
  <si>
    <t>2544-3</t>
  </si>
  <si>
    <t>2544-2</t>
  </si>
  <si>
    <t>2543-3</t>
  </si>
  <si>
    <t>2538-2</t>
  </si>
  <si>
    <t>善根川</t>
  </si>
  <si>
    <t>2634-3</t>
  </si>
  <si>
    <t>2634-2</t>
  </si>
  <si>
    <t>2631-3</t>
  </si>
  <si>
    <t>2631-2</t>
  </si>
  <si>
    <t>2630-3</t>
  </si>
  <si>
    <t>2630-2</t>
  </si>
  <si>
    <t>2629-3</t>
  </si>
  <si>
    <t>2629-2</t>
  </si>
  <si>
    <t>2626-3</t>
  </si>
  <si>
    <t>2624-3</t>
  </si>
  <si>
    <t>2624-2</t>
  </si>
  <si>
    <t>2623</t>
  </si>
  <si>
    <t>2621-3</t>
  </si>
  <si>
    <t>2621-2</t>
  </si>
  <si>
    <t>2618-4</t>
  </si>
  <si>
    <t>2618-3</t>
  </si>
  <si>
    <t>2618-2</t>
  </si>
  <si>
    <t>井尻</t>
  </si>
  <si>
    <t>2807-3</t>
  </si>
  <si>
    <t>2807-2</t>
  </si>
  <si>
    <t>2806-2</t>
  </si>
  <si>
    <t>2941-2</t>
  </si>
  <si>
    <t>2940-2</t>
  </si>
  <si>
    <t>2939-3</t>
  </si>
  <si>
    <t>2939-2</t>
  </si>
  <si>
    <t>2936-2</t>
  </si>
  <si>
    <t>2935-3</t>
  </si>
  <si>
    <t>2933-2</t>
  </si>
  <si>
    <t>2931-3</t>
  </si>
  <si>
    <t>2931-2</t>
  </si>
  <si>
    <t>2930-3</t>
  </si>
  <si>
    <t>2928-5</t>
  </si>
  <si>
    <t>2928-4</t>
  </si>
  <si>
    <t>2928-2</t>
  </si>
  <si>
    <t>2926-3</t>
  </si>
  <si>
    <t>2926-2</t>
  </si>
  <si>
    <t>2925-2</t>
  </si>
  <si>
    <t>2956-2</t>
  </si>
  <si>
    <t>2954-3</t>
  </si>
  <si>
    <t>2954-2</t>
  </si>
  <si>
    <t>2943</t>
  </si>
  <si>
    <t>2942-2</t>
  </si>
  <si>
    <t>2981-32</t>
  </si>
  <si>
    <t>2981-38</t>
  </si>
  <si>
    <t>2981-28</t>
  </si>
  <si>
    <t>2981-26</t>
  </si>
  <si>
    <t>2973-2</t>
  </si>
  <si>
    <t>2981-36</t>
  </si>
  <si>
    <t>2981-30</t>
  </si>
  <si>
    <t>2981-25</t>
  </si>
  <si>
    <t>3041</t>
  </si>
  <si>
    <t>3040-2</t>
  </si>
  <si>
    <t>3037-3</t>
  </si>
  <si>
    <t>3037-2</t>
  </si>
  <si>
    <t>3023-4</t>
  </si>
  <si>
    <t>3023-3</t>
  </si>
  <si>
    <t>3022-3</t>
  </si>
  <si>
    <t>3022-2</t>
  </si>
  <si>
    <t>2968-4</t>
  </si>
  <si>
    <t>3021-3</t>
  </si>
  <si>
    <t>3021-2</t>
  </si>
  <si>
    <t>3019-3</t>
  </si>
  <si>
    <t>3019-2</t>
  </si>
  <si>
    <t>2963-3</t>
  </si>
  <si>
    <t>2972-2</t>
  </si>
  <si>
    <t>2968-3</t>
  </si>
  <si>
    <t>2968-2</t>
  </si>
  <si>
    <t>2967-3</t>
  </si>
  <si>
    <t>2966-3</t>
  </si>
  <si>
    <t>2965-3</t>
  </si>
  <si>
    <t>2981-34</t>
  </si>
  <si>
    <t>2980-2</t>
  </si>
  <si>
    <t>2981-33</t>
  </si>
  <si>
    <t>2981-37</t>
  </si>
  <si>
    <t>2981-31</t>
  </si>
  <si>
    <t>2981-27</t>
  </si>
  <si>
    <t>2981-35</t>
  </si>
  <si>
    <t>2968-5</t>
  </si>
  <si>
    <t>荒谷</t>
  </si>
  <si>
    <t>3065-3</t>
  </si>
  <si>
    <t>3065-2</t>
  </si>
  <si>
    <t>松葉</t>
  </si>
  <si>
    <t>3152-3</t>
  </si>
  <si>
    <t>3152-2</t>
  </si>
  <si>
    <t>3135-4</t>
  </si>
  <si>
    <t>3135-3</t>
  </si>
  <si>
    <t>3167-3</t>
  </si>
  <si>
    <t>3167-2</t>
  </si>
  <si>
    <t>3166-3</t>
  </si>
  <si>
    <t>3166-2</t>
  </si>
  <si>
    <t>馬立</t>
  </si>
  <si>
    <t>横脇</t>
  </si>
  <si>
    <t>999-4</t>
  </si>
  <si>
    <t>998-4</t>
  </si>
  <si>
    <t>998-3</t>
  </si>
  <si>
    <t>997-2</t>
  </si>
  <si>
    <t>952-1</t>
  </si>
  <si>
    <t>深田</t>
  </si>
  <si>
    <t>1001</t>
  </si>
  <si>
    <t>1145-2</t>
  </si>
  <si>
    <t>1142-3</t>
  </si>
  <si>
    <t>1140-3</t>
  </si>
  <si>
    <t>1129-3</t>
  </si>
  <si>
    <t>1290-3</t>
  </si>
  <si>
    <t>1280-3</t>
  </si>
  <si>
    <t>1330-2</t>
  </si>
  <si>
    <t>1329-3</t>
  </si>
  <si>
    <t>1328-3</t>
  </si>
  <si>
    <t>1351-3</t>
  </si>
  <si>
    <t>1345-3</t>
  </si>
  <si>
    <t>1411-3</t>
  </si>
  <si>
    <t>1389-6</t>
  </si>
  <si>
    <t>1466-2</t>
  </si>
  <si>
    <t>1458-2</t>
  </si>
  <si>
    <t>1435-3</t>
  </si>
  <si>
    <t>1425-4</t>
  </si>
  <si>
    <t>1459-3</t>
  </si>
  <si>
    <t>1461-4</t>
  </si>
  <si>
    <t>1460-3</t>
  </si>
  <si>
    <t>1424-2</t>
  </si>
  <si>
    <t>1463-3</t>
  </si>
  <si>
    <t>1409-3</t>
  </si>
  <si>
    <t>1480</t>
  </si>
  <si>
    <t>1478</t>
  </si>
  <si>
    <t>1477-3</t>
  </si>
  <si>
    <t>1471</t>
  </si>
  <si>
    <t>1470-2</t>
  </si>
  <si>
    <t>1469</t>
  </si>
  <si>
    <t>1468</t>
  </si>
  <si>
    <t>1467-1</t>
  </si>
  <si>
    <t>1461-2</t>
  </si>
  <si>
    <t>1460-2</t>
  </si>
  <si>
    <t>1459-2</t>
  </si>
  <si>
    <t>1438-4</t>
  </si>
  <si>
    <t>1438-3</t>
  </si>
  <si>
    <t>1438-2</t>
  </si>
  <si>
    <t>1437-3</t>
  </si>
  <si>
    <t>1437-1</t>
  </si>
  <si>
    <t>1436-2</t>
  </si>
  <si>
    <t>1435-1</t>
  </si>
  <si>
    <t>1434-2</t>
  </si>
  <si>
    <t>1433-2</t>
  </si>
  <si>
    <t>1433-1</t>
  </si>
  <si>
    <t>1423-2</t>
  </si>
  <si>
    <t>1411-2</t>
  </si>
  <si>
    <t>1409-2</t>
  </si>
  <si>
    <t>1407-2</t>
  </si>
  <si>
    <t>1390-7</t>
  </si>
  <si>
    <t>1390-6</t>
  </si>
  <si>
    <t>1389-4</t>
  </si>
  <si>
    <t>1389-1</t>
  </si>
  <si>
    <t>下堂突</t>
  </si>
  <si>
    <t>1524-2</t>
  </si>
  <si>
    <t>1521-2</t>
  </si>
  <si>
    <t>1530-7</t>
  </si>
  <si>
    <t>1530-6</t>
  </si>
  <si>
    <t>1523-6</t>
  </si>
  <si>
    <t>1523-5</t>
  </si>
  <si>
    <t>1523-4</t>
  </si>
  <si>
    <t>1523-3</t>
  </si>
  <si>
    <t>1523-1</t>
  </si>
  <si>
    <t>1617-3</t>
  </si>
  <si>
    <t>1623-2</t>
  </si>
  <si>
    <t>1628-2</t>
  </si>
  <si>
    <t>1686-4</t>
  </si>
  <si>
    <t>1637-4</t>
  </si>
  <si>
    <t>1635-2</t>
  </si>
  <si>
    <t>1572-8</t>
  </si>
  <si>
    <t>1686-3</t>
  </si>
  <si>
    <t>1637-2</t>
  </si>
  <si>
    <t>1711-2</t>
  </si>
  <si>
    <t>1736-2</t>
  </si>
  <si>
    <t>1704-3</t>
  </si>
  <si>
    <t>1703-3</t>
  </si>
  <si>
    <t>1687-4</t>
  </si>
  <si>
    <t>1688-2</t>
  </si>
  <si>
    <t>1687-5</t>
  </si>
  <si>
    <t>1741-4</t>
  </si>
  <si>
    <t>1741-3</t>
  </si>
  <si>
    <t>1741-2</t>
  </si>
  <si>
    <t>1829-2</t>
  </si>
  <si>
    <t>小田</t>
  </si>
  <si>
    <t>1841-2</t>
  </si>
  <si>
    <t>1871-2</t>
  </si>
  <si>
    <t>1840-4</t>
  </si>
  <si>
    <t>1873-5</t>
  </si>
  <si>
    <t>1873-4</t>
  </si>
  <si>
    <t>1842-3</t>
  </si>
  <si>
    <t>1845-2</t>
  </si>
  <si>
    <t>1874-5</t>
  </si>
  <si>
    <t>1847-2</t>
  </si>
  <si>
    <t>1889-2</t>
  </si>
  <si>
    <t>1861-2</t>
  </si>
  <si>
    <t>1890-1</t>
  </si>
  <si>
    <t>1876-1</t>
  </si>
  <si>
    <t>1858</t>
  </si>
  <si>
    <t>1844-1</t>
  </si>
  <si>
    <t>1840-1</t>
  </si>
  <si>
    <t>2231-2</t>
  </si>
  <si>
    <t>2474-165</t>
  </si>
  <si>
    <t>2474-167</t>
  </si>
  <si>
    <t>2474-168</t>
  </si>
  <si>
    <t>2474-170</t>
  </si>
  <si>
    <t>2474-184</t>
  </si>
  <si>
    <t>2474-172</t>
  </si>
  <si>
    <t>2474-173</t>
  </si>
  <si>
    <t>2474-183</t>
  </si>
  <si>
    <t>2474-180</t>
  </si>
  <si>
    <t>2474-181</t>
  </si>
  <si>
    <t>2474-178</t>
  </si>
  <si>
    <t>肥猪町</t>
  </si>
  <si>
    <t>外園</t>
  </si>
  <si>
    <t>60-3</t>
  </si>
  <si>
    <t>西井川</t>
  </si>
  <si>
    <t>61-4</t>
  </si>
  <si>
    <t>61-5</t>
  </si>
  <si>
    <t>請地原</t>
  </si>
  <si>
    <t>111-3</t>
  </si>
  <si>
    <t>110-3</t>
  </si>
  <si>
    <t>117-3</t>
  </si>
  <si>
    <t>109-3</t>
  </si>
  <si>
    <t>106-3</t>
  </si>
  <si>
    <t>114-3</t>
  </si>
  <si>
    <t>116-3</t>
  </si>
  <si>
    <t>137-2</t>
  </si>
  <si>
    <t>136-2</t>
  </si>
  <si>
    <t>十時</t>
  </si>
  <si>
    <t>145-2</t>
  </si>
  <si>
    <t>141-1</t>
  </si>
  <si>
    <t>居屋敷</t>
  </si>
  <si>
    <t>398-3</t>
  </si>
  <si>
    <t>400-3</t>
  </si>
  <si>
    <t>395-2</t>
  </si>
  <si>
    <t>394-2</t>
  </si>
  <si>
    <t>後谷</t>
  </si>
  <si>
    <t>516-3</t>
  </si>
  <si>
    <t>土器田</t>
  </si>
  <si>
    <t>810-2</t>
  </si>
  <si>
    <t>842-2</t>
  </si>
  <si>
    <t>841-2</t>
  </si>
  <si>
    <t>819-3</t>
  </si>
  <si>
    <t>乗越</t>
  </si>
  <si>
    <t>859</t>
  </si>
  <si>
    <t>858-5</t>
  </si>
  <si>
    <t>858-4</t>
  </si>
  <si>
    <t>東居屋敷</t>
  </si>
  <si>
    <t>17-4</t>
  </si>
  <si>
    <t>37-4</t>
  </si>
  <si>
    <t>16-5</t>
  </si>
  <si>
    <t>16-3</t>
  </si>
  <si>
    <t>37-3</t>
  </si>
  <si>
    <t>56-2</t>
  </si>
  <si>
    <t>16-4</t>
  </si>
  <si>
    <t>西居屋敷</t>
  </si>
  <si>
    <t>87-7</t>
  </si>
  <si>
    <t>87-6</t>
  </si>
  <si>
    <t>98-4</t>
  </si>
  <si>
    <t>87-5</t>
  </si>
  <si>
    <t>164-1</t>
  </si>
  <si>
    <t>156-3</t>
  </si>
  <si>
    <t>170-7</t>
  </si>
  <si>
    <t>155-3</t>
  </si>
  <si>
    <t>212-2</t>
  </si>
  <si>
    <t>170-2</t>
  </si>
  <si>
    <t>166-3</t>
  </si>
  <si>
    <t>164-2</t>
  </si>
  <si>
    <t>167-5</t>
  </si>
  <si>
    <t>171-2</t>
  </si>
  <si>
    <t>236-2</t>
  </si>
  <si>
    <t>235-2</t>
  </si>
  <si>
    <t>229-2</t>
  </si>
  <si>
    <t>228-2</t>
  </si>
  <si>
    <t>227-2</t>
  </si>
  <si>
    <t>226</t>
  </si>
  <si>
    <t>225-2</t>
  </si>
  <si>
    <t>224-2</t>
  </si>
  <si>
    <t>223-2</t>
  </si>
  <si>
    <t>215-3</t>
  </si>
  <si>
    <t>214</t>
  </si>
  <si>
    <t>213</t>
  </si>
  <si>
    <t>216-3</t>
  </si>
  <si>
    <t>241-1</t>
  </si>
  <si>
    <t>241-3</t>
  </si>
  <si>
    <t>254-2</t>
  </si>
  <si>
    <t>252-3</t>
  </si>
  <si>
    <t>239-6</t>
  </si>
  <si>
    <t>247-3</t>
  </si>
  <si>
    <t>251-3</t>
  </si>
  <si>
    <t>247-2</t>
  </si>
  <si>
    <t>246-2</t>
  </si>
  <si>
    <t>242-3</t>
  </si>
  <si>
    <t>242-2</t>
  </si>
  <si>
    <t>241-2</t>
  </si>
  <si>
    <t>240-2</t>
  </si>
  <si>
    <t>340-3</t>
  </si>
  <si>
    <t>339-2</t>
  </si>
  <si>
    <t>337-5</t>
  </si>
  <si>
    <t>337-3</t>
  </si>
  <si>
    <t>337-1</t>
  </si>
  <si>
    <t>336-2</t>
  </si>
  <si>
    <t>298-3</t>
  </si>
  <si>
    <t>252-2</t>
  </si>
  <si>
    <t>251-2</t>
  </si>
  <si>
    <t>三ツ枝</t>
  </si>
  <si>
    <t>411-2</t>
  </si>
  <si>
    <t>410-2</t>
  </si>
  <si>
    <t>397-3</t>
  </si>
  <si>
    <t>396-2</t>
  </si>
  <si>
    <t>441-3</t>
  </si>
  <si>
    <t>439-5</t>
  </si>
  <si>
    <t>421-4</t>
  </si>
  <si>
    <t>443-2</t>
  </si>
  <si>
    <t>441-2</t>
  </si>
  <si>
    <t>421-2</t>
  </si>
  <si>
    <t>420-3</t>
  </si>
  <si>
    <t>420-2</t>
  </si>
  <si>
    <t>419-2</t>
  </si>
  <si>
    <t>418-2</t>
  </si>
  <si>
    <t>416-2</t>
  </si>
  <si>
    <t>413-5</t>
  </si>
  <si>
    <t>413-3</t>
  </si>
  <si>
    <t>439-4</t>
  </si>
  <si>
    <t>421-5</t>
  </si>
  <si>
    <t>駄草</t>
  </si>
  <si>
    <t>533-2</t>
  </si>
  <si>
    <t>577-4</t>
  </si>
  <si>
    <t>541-3</t>
  </si>
  <si>
    <t>540-2</t>
  </si>
  <si>
    <t>538-3</t>
  </si>
  <si>
    <t>536-2</t>
  </si>
  <si>
    <t>601-2</t>
  </si>
  <si>
    <t>600-3</t>
  </si>
  <si>
    <t>600-2</t>
  </si>
  <si>
    <t>598</t>
  </si>
  <si>
    <t>594-3</t>
  </si>
  <si>
    <t>593-3</t>
  </si>
  <si>
    <t>591-2</t>
  </si>
  <si>
    <t>588-2</t>
  </si>
  <si>
    <t>585-2</t>
  </si>
  <si>
    <t>580-3</t>
  </si>
  <si>
    <t>578-4</t>
  </si>
  <si>
    <t>578-3</t>
  </si>
  <si>
    <t>578-2</t>
  </si>
  <si>
    <t>577-3</t>
  </si>
  <si>
    <t>577-2</t>
  </si>
  <si>
    <t>575-5</t>
  </si>
  <si>
    <t>575-4</t>
  </si>
  <si>
    <t>575-2</t>
  </si>
  <si>
    <t>574-9</t>
  </si>
  <si>
    <t>574-8</t>
  </si>
  <si>
    <t>574-7</t>
  </si>
  <si>
    <t>574-5</t>
  </si>
  <si>
    <t>574-4</t>
  </si>
  <si>
    <t>572-2</t>
  </si>
  <si>
    <t>571-4</t>
  </si>
  <si>
    <t>569-3</t>
  </si>
  <si>
    <t>569-2</t>
  </si>
  <si>
    <t>568-4</t>
  </si>
  <si>
    <t>568-3</t>
  </si>
  <si>
    <t>573-8</t>
  </si>
  <si>
    <t>568-5</t>
  </si>
  <si>
    <t>574-11</t>
  </si>
  <si>
    <t>613-3</t>
  </si>
  <si>
    <t>628-2</t>
  </si>
  <si>
    <t>622-3</t>
  </si>
  <si>
    <t>634-2</t>
  </si>
  <si>
    <t>633-2</t>
  </si>
  <si>
    <t>632-2</t>
  </si>
  <si>
    <t>622-2</t>
  </si>
  <si>
    <t>619-3</t>
  </si>
  <si>
    <t>617-3</t>
  </si>
  <si>
    <t>614-2</t>
  </si>
  <si>
    <t>609</t>
  </si>
  <si>
    <t>608-2</t>
  </si>
  <si>
    <t>635-3</t>
  </si>
  <si>
    <t>613-4</t>
  </si>
  <si>
    <t>629-2</t>
  </si>
  <si>
    <t>623-4</t>
  </si>
  <si>
    <t>622-4</t>
  </si>
  <si>
    <t>636-1</t>
  </si>
  <si>
    <t>610-4</t>
  </si>
  <si>
    <t>615-2</t>
  </si>
  <si>
    <t>635-4</t>
  </si>
  <si>
    <t>767-2</t>
  </si>
  <si>
    <t>766</t>
  </si>
  <si>
    <t>762-3</t>
  </si>
  <si>
    <t>761-3</t>
  </si>
  <si>
    <t>761-2</t>
  </si>
  <si>
    <t>759-2</t>
  </si>
  <si>
    <t>大迫</t>
  </si>
  <si>
    <t>777</t>
  </si>
  <si>
    <t>反鍬田</t>
  </si>
  <si>
    <t>985-10</t>
  </si>
  <si>
    <t>985-9</t>
  </si>
  <si>
    <t>1167-22</t>
  </si>
  <si>
    <t>境原</t>
  </si>
  <si>
    <t>1275-17</t>
  </si>
  <si>
    <t>1536-4</t>
  </si>
  <si>
    <t>1537-6</t>
  </si>
  <si>
    <t>1545-2</t>
  </si>
  <si>
    <t>1541-3</t>
  </si>
  <si>
    <t>1541-2</t>
  </si>
  <si>
    <t>1540-3</t>
  </si>
  <si>
    <t>1538</t>
  </si>
  <si>
    <t>1537-5</t>
  </si>
  <si>
    <t>1537-4</t>
  </si>
  <si>
    <t>1537-3</t>
  </si>
  <si>
    <t>1536-3</t>
  </si>
  <si>
    <t>1544-3</t>
  </si>
  <si>
    <t>北井川</t>
  </si>
  <si>
    <t>1627-9</t>
  </si>
  <si>
    <t>1643-5</t>
  </si>
  <si>
    <t>1643-4</t>
  </si>
  <si>
    <t>1595-4</t>
  </si>
  <si>
    <t>1626-2</t>
  </si>
  <si>
    <t>1625-2</t>
  </si>
  <si>
    <t>1624-3</t>
  </si>
  <si>
    <t>1562</t>
  </si>
  <si>
    <t>1563-2</t>
  </si>
  <si>
    <t>1627-8</t>
  </si>
  <si>
    <t>1563-1</t>
  </si>
  <si>
    <t>榎原</t>
  </si>
  <si>
    <t>1711-3</t>
  </si>
  <si>
    <t>1715-3</t>
  </si>
  <si>
    <t>1712-3</t>
  </si>
  <si>
    <t>1710-3</t>
  </si>
  <si>
    <t>1707-3</t>
  </si>
  <si>
    <t>1706-3</t>
  </si>
  <si>
    <t>1699-3</t>
  </si>
  <si>
    <t>1708-3</t>
  </si>
  <si>
    <t>1698-4</t>
  </si>
  <si>
    <t>1717-6</t>
  </si>
  <si>
    <t>1717-5</t>
  </si>
  <si>
    <t>1717-4</t>
  </si>
  <si>
    <t>1746-3</t>
  </si>
  <si>
    <t>1739-3</t>
  </si>
  <si>
    <t>1750-4</t>
  </si>
  <si>
    <t>1745-3</t>
  </si>
  <si>
    <t>1744-3</t>
  </si>
  <si>
    <t>1946-3</t>
  </si>
  <si>
    <t>1943-2</t>
  </si>
  <si>
    <t>1950-3</t>
  </si>
  <si>
    <t>1949-3</t>
  </si>
  <si>
    <t>1948-3</t>
  </si>
  <si>
    <t>1886-3</t>
  </si>
  <si>
    <t>1958-3</t>
  </si>
  <si>
    <t>1885-4</t>
  </si>
  <si>
    <t>1988-3</t>
  </si>
  <si>
    <t>1982-4</t>
  </si>
  <si>
    <t>1981-5</t>
  </si>
  <si>
    <t>1987-3</t>
  </si>
  <si>
    <t>1986-3</t>
  </si>
  <si>
    <t>1978-7</t>
  </si>
  <si>
    <t>1978-6</t>
  </si>
  <si>
    <t>1972-3</t>
  </si>
  <si>
    <t>1977-4</t>
  </si>
  <si>
    <t>1976-4</t>
  </si>
  <si>
    <t>2102-4</t>
  </si>
  <si>
    <t>2055-2</t>
  </si>
  <si>
    <t>2052-2</t>
  </si>
  <si>
    <t>2051-2</t>
  </si>
  <si>
    <t>2442-8</t>
  </si>
  <si>
    <t>2439-5</t>
  </si>
  <si>
    <t>2439-4</t>
  </si>
  <si>
    <t>2442-7</t>
  </si>
  <si>
    <t>2438-4</t>
  </si>
  <si>
    <t>2436-3</t>
  </si>
  <si>
    <t>2435-4</t>
  </si>
  <si>
    <t>2434-8</t>
  </si>
  <si>
    <t>2440-9</t>
  </si>
  <si>
    <t>2440-8</t>
  </si>
  <si>
    <t>2437-2</t>
  </si>
  <si>
    <t>2440-6</t>
  </si>
  <si>
    <t>2440-5</t>
  </si>
  <si>
    <t>2444-3</t>
  </si>
  <si>
    <t>2443-2</t>
  </si>
  <si>
    <t>2442-6</t>
  </si>
  <si>
    <t>2442-5</t>
  </si>
  <si>
    <t>2440-7</t>
  </si>
  <si>
    <t>前畑</t>
  </si>
  <si>
    <t>2507-2</t>
  </si>
  <si>
    <t>2502-4</t>
  </si>
  <si>
    <t>2483-3</t>
  </si>
  <si>
    <t>2510-3</t>
  </si>
  <si>
    <t>2508-4</t>
  </si>
  <si>
    <t>2481-3</t>
  </si>
  <si>
    <t>2476-6</t>
  </si>
  <si>
    <t>2503-2</t>
  </si>
  <si>
    <t>2501-4</t>
  </si>
  <si>
    <t>2476-8</t>
  </si>
  <si>
    <t>2506</t>
  </si>
  <si>
    <t>2509</t>
  </si>
  <si>
    <t>2486-3</t>
  </si>
  <si>
    <t>2476-7</t>
  </si>
  <si>
    <t>2487-2</t>
  </si>
  <si>
    <t>茶木浦</t>
  </si>
  <si>
    <t>2570-5</t>
  </si>
  <si>
    <t>2569-1</t>
  </si>
  <si>
    <t>2572-2</t>
  </si>
  <si>
    <t>2567-3</t>
  </si>
  <si>
    <t>彼岸田</t>
  </si>
  <si>
    <t>上猿ケ浦</t>
  </si>
  <si>
    <t>3226-2</t>
  </si>
  <si>
    <t>3319-2</t>
  </si>
  <si>
    <t>3317-3</t>
  </si>
  <si>
    <t>3316-3</t>
  </si>
  <si>
    <t>3314-2</t>
  </si>
  <si>
    <t>上折坂</t>
  </si>
  <si>
    <t>3388-3</t>
  </si>
  <si>
    <t>3387-3</t>
  </si>
  <si>
    <t>3386-4</t>
  </si>
  <si>
    <t>3385</t>
  </si>
  <si>
    <t>3384-3</t>
  </si>
  <si>
    <t>3384-1</t>
  </si>
  <si>
    <t>3383-3</t>
  </si>
  <si>
    <t>3383-2</t>
  </si>
  <si>
    <t>3380-2</t>
  </si>
  <si>
    <t>3493-3</t>
  </si>
  <si>
    <t>3476-3</t>
  </si>
  <si>
    <t>3476-2</t>
  </si>
  <si>
    <t>3452-2</t>
  </si>
  <si>
    <t>3450-2</t>
  </si>
  <si>
    <t>3501-5</t>
  </si>
  <si>
    <t>3501-4</t>
  </si>
  <si>
    <t>3501-1</t>
  </si>
  <si>
    <t>3496-7</t>
  </si>
  <si>
    <t>3496-6</t>
  </si>
  <si>
    <t>3495-1</t>
  </si>
  <si>
    <t>3494-2</t>
  </si>
  <si>
    <t>3507-4</t>
  </si>
  <si>
    <t>3505-3</t>
  </si>
  <si>
    <t>3503-3</t>
  </si>
  <si>
    <t>3502-7</t>
  </si>
  <si>
    <t>3502-6</t>
  </si>
  <si>
    <t>3502-5</t>
  </si>
  <si>
    <t>4002-2</t>
  </si>
  <si>
    <t>4006</t>
  </si>
  <si>
    <t>4008</t>
  </si>
  <si>
    <t>4015</t>
  </si>
  <si>
    <t>4010</t>
  </si>
  <si>
    <t>4002-4</t>
  </si>
  <si>
    <t>1-7</t>
  </si>
  <si>
    <t>4-5</t>
  </si>
  <si>
    <t>23-4</t>
  </si>
  <si>
    <t>23-2</t>
  </si>
  <si>
    <t>21-5</t>
  </si>
  <si>
    <t>21-3</t>
  </si>
  <si>
    <t>19-3</t>
  </si>
  <si>
    <t>14-4</t>
  </si>
  <si>
    <t>12-7</t>
  </si>
  <si>
    <t>12-6</t>
  </si>
  <si>
    <t>11-2</t>
  </si>
  <si>
    <t>8-4</t>
  </si>
  <si>
    <t>7-3</t>
  </si>
  <si>
    <t>6-3</t>
  </si>
  <si>
    <t>5-3</t>
  </si>
  <si>
    <t>4-4</t>
  </si>
  <si>
    <t>4-3</t>
  </si>
  <si>
    <t>3-3</t>
  </si>
  <si>
    <t>1-5</t>
  </si>
  <si>
    <t>174-3</t>
  </si>
  <si>
    <t>104-6</t>
  </si>
  <si>
    <t>106-4</t>
  </si>
  <si>
    <t>99-3</t>
  </si>
  <si>
    <t>97-3</t>
  </si>
  <si>
    <t>101-5</t>
  </si>
  <si>
    <t>211-1</t>
  </si>
  <si>
    <t>176-4</t>
  </si>
  <si>
    <t>211-6</t>
  </si>
  <si>
    <t>179-6</t>
  </si>
  <si>
    <t>179-4</t>
  </si>
  <si>
    <t>176-6</t>
  </si>
  <si>
    <t>179-3</t>
  </si>
  <si>
    <t>227-8</t>
  </si>
  <si>
    <t>214-4</t>
  </si>
  <si>
    <t>210-3</t>
  </si>
  <si>
    <t>206-5</t>
  </si>
  <si>
    <t>206-4</t>
  </si>
  <si>
    <t>198-3</t>
  </si>
  <si>
    <t>187-3</t>
  </si>
  <si>
    <t>182-4</t>
  </si>
  <si>
    <t>180-5</t>
  </si>
  <si>
    <t>180-4</t>
  </si>
  <si>
    <t>276-9</t>
  </si>
  <si>
    <t>381-3</t>
  </si>
  <si>
    <t>391-6</t>
  </si>
  <si>
    <t>340-6</t>
  </si>
  <si>
    <t>391-4</t>
  </si>
  <si>
    <t>381-4</t>
  </si>
  <si>
    <t>365-3</t>
  </si>
  <si>
    <t>299-15</t>
  </si>
  <si>
    <t>299-14</t>
  </si>
  <si>
    <t>299-13</t>
  </si>
  <si>
    <t>369-4</t>
  </si>
  <si>
    <t>368-2</t>
  </si>
  <si>
    <t>382-3</t>
  </si>
  <si>
    <t>378-3</t>
  </si>
  <si>
    <t>376-3</t>
  </si>
  <si>
    <t>375-3</t>
  </si>
  <si>
    <t>374-2</t>
  </si>
  <si>
    <t>371-3</t>
  </si>
  <si>
    <t>405-1</t>
  </si>
  <si>
    <t>401-4</t>
  </si>
  <si>
    <t>448-5</t>
  </si>
  <si>
    <t>413-2</t>
  </si>
  <si>
    <t>558-5</t>
  </si>
  <si>
    <t>558-4</t>
  </si>
  <si>
    <t>555-2</t>
  </si>
  <si>
    <t>553-1</t>
  </si>
  <si>
    <t>487-4</t>
  </si>
  <si>
    <t>564-3</t>
  </si>
  <si>
    <t>556-2</t>
  </si>
  <si>
    <t>552-5</t>
  </si>
  <si>
    <t>490-5</t>
  </si>
  <si>
    <t>479-3</t>
  </si>
  <si>
    <t>506-12</t>
  </si>
  <si>
    <t>506-11</t>
  </si>
  <si>
    <t>570-5</t>
  </si>
  <si>
    <t>570-3</t>
  </si>
  <si>
    <t>658-2</t>
  </si>
  <si>
    <t>658-6</t>
  </si>
  <si>
    <t>677-3</t>
  </si>
  <si>
    <t>709-1</t>
  </si>
  <si>
    <t>706-5</t>
  </si>
  <si>
    <t>728-4</t>
  </si>
  <si>
    <t>728-7</t>
  </si>
  <si>
    <t>732-3</t>
  </si>
  <si>
    <t>729-3</t>
  </si>
  <si>
    <t>728-3</t>
  </si>
  <si>
    <t>726-4</t>
  </si>
  <si>
    <t>717-2</t>
  </si>
  <si>
    <t>716-2</t>
  </si>
  <si>
    <t>713-5</t>
  </si>
  <si>
    <t>713-4</t>
  </si>
  <si>
    <t>712-2</t>
  </si>
  <si>
    <t>704-4</t>
  </si>
  <si>
    <t>700-3</t>
  </si>
  <si>
    <t>698-3</t>
  </si>
  <si>
    <t>752-2</t>
  </si>
  <si>
    <t>751-2</t>
  </si>
  <si>
    <t>741-3</t>
  </si>
  <si>
    <t>737-2</t>
  </si>
  <si>
    <t>733-5</t>
  </si>
  <si>
    <t>793-5</t>
  </si>
  <si>
    <t>828-3</t>
  </si>
  <si>
    <t>793-4</t>
  </si>
  <si>
    <t>828-1</t>
  </si>
  <si>
    <t>828-5</t>
  </si>
  <si>
    <t>797-5</t>
  </si>
  <si>
    <t>797-3</t>
  </si>
  <si>
    <t>792-6</t>
  </si>
  <si>
    <t>792-3</t>
  </si>
  <si>
    <t>801-5</t>
  </si>
  <si>
    <t>800-4</t>
  </si>
  <si>
    <t>1082-2</t>
  </si>
  <si>
    <t>1081-3</t>
  </si>
  <si>
    <t>1081-2</t>
  </si>
  <si>
    <t>1079-2</t>
  </si>
  <si>
    <t>1072-2</t>
  </si>
  <si>
    <t>1067-2</t>
  </si>
  <si>
    <t>1066-2</t>
  </si>
  <si>
    <t>1065-2</t>
  </si>
  <si>
    <t>1059-2</t>
  </si>
  <si>
    <t>1058</t>
  </si>
  <si>
    <t>1056-3</t>
  </si>
  <si>
    <t>1044-2</t>
  </si>
  <si>
    <t>1038-2</t>
  </si>
  <si>
    <t>1037-2</t>
  </si>
  <si>
    <t>1036</t>
  </si>
  <si>
    <t>1035-2</t>
  </si>
  <si>
    <t>1027-2</t>
  </si>
  <si>
    <t>1018-3</t>
  </si>
  <si>
    <t>1018-2</t>
  </si>
  <si>
    <t>1390-2</t>
  </si>
  <si>
    <t>1390-5</t>
  </si>
  <si>
    <t>1390-4</t>
  </si>
  <si>
    <t>1512-8</t>
  </si>
  <si>
    <t>1512-7</t>
  </si>
  <si>
    <t>1512-6</t>
  </si>
  <si>
    <t>1509-3</t>
  </si>
  <si>
    <t>1509-2</t>
  </si>
  <si>
    <t>1499-2</t>
  </si>
  <si>
    <t>1497-3</t>
  </si>
  <si>
    <t>1559-2</t>
  </si>
  <si>
    <t>1557-2</t>
  </si>
  <si>
    <t>1547-2</t>
  </si>
  <si>
    <t>1543-2</t>
  </si>
  <si>
    <t>1606-5</t>
  </si>
  <si>
    <t>1601-2</t>
  </si>
  <si>
    <t>1598-3</t>
  </si>
  <si>
    <t>1597-3</t>
  </si>
  <si>
    <t>1581-3</t>
  </si>
  <si>
    <t>1581-2</t>
  </si>
  <si>
    <t>1580-2</t>
  </si>
  <si>
    <t>1578-2</t>
  </si>
  <si>
    <t>1577-2</t>
  </si>
  <si>
    <t>1568-3</t>
  </si>
  <si>
    <t>1685-3</t>
  </si>
  <si>
    <t>1684-2</t>
  </si>
  <si>
    <t>1677-3</t>
  </si>
  <si>
    <t>1677-2</t>
  </si>
  <si>
    <t>1670-3</t>
  </si>
  <si>
    <t>1669-3</t>
  </si>
  <si>
    <t>1667-2</t>
  </si>
  <si>
    <t>1666-2</t>
  </si>
  <si>
    <t>1567-2</t>
  </si>
  <si>
    <t>1564-2</t>
  </si>
  <si>
    <t>1703-9</t>
  </si>
  <si>
    <t>1703-8</t>
  </si>
  <si>
    <t>1703-2</t>
  </si>
  <si>
    <t>1701-4</t>
  </si>
  <si>
    <t>1701-3</t>
  </si>
  <si>
    <t>1700-3</t>
  </si>
  <si>
    <t>1694-3</t>
  </si>
  <si>
    <t>1725-5</t>
  </si>
  <si>
    <t>1965-2</t>
  </si>
  <si>
    <t>1964-2</t>
  </si>
  <si>
    <t>1963-3</t>
  </si>
  <si>
    <t>1960-2</t>
  </si>
  <si>
    <t>1947-2</t>
  </si>
  <si>
    <t>1946-2</t>
  </si>
  <si>
    <t>1920-2</t>
  </si>
  <si>
    <t>2086</t>
  </si>
  <si>
    <t>2038-5</t>
  </si>
  <si>
    <t>2037-3</t>
  </si>
  <si>
    <t>2039-3</t>
  </si>
  <si>
    <t>2031-4</t>
  </si>
  <si>
    <t>2033-2</t>
  </si>
  <si>
    <t>2092-4</t>
  </si>
  <si>
    <t>2090-4</t>
  </si>
  <si>
    <t>2036-2</t>
  </si>
  <si>
    <t>2031-3</t>
  </si>
  <si>
    <t>2095-2</t>
  </si>
  <si>
    <t>2090-6</t>
  </si>
  <si>
    <t>2085-2</t>
  </si>
  <si>
    <t>2040-3</t>
  </si>
  <si>
    <t>2039-4</t>
  </si>
  <si>
    <t>2038-4</t>
  </si>
  <si>
    <t>2036-4</t>
  </si>
  <si>
    <t>2032-2</t>
  </si>
  <si>
    <t>2092-2</t>
  </si>
  <si>
    <t>2091-2</t>
  </si>
  <si>
    <t>2090-5</t>
  </si>
  <si>
    <t>2087-3</t>
  </si>
  <si>
    <t>2100-4</t>
  </si>
  <si>
    <t>2117-4</t>
  </si>
  <si>
    <t>2110-2</t>
  </si>
  <si>
    <t>2113-3</t>
  </si>
  <si>
    <t>2100-3</t>
  </si>
  <si>
    <t>2097-5</t>
  </si>
  <si>
    <t>西ノ前</t>
  </si>
  <si>
    <t>2138-5</t>
  </si>
  <si>
    <t>2140-4</t>
  </si>
  <si>
    <t>2139-3</t>
  </si>
  <si>
    <t>2136-3</t>
  </si>
  <si>
    <t>2299-2</t>
  </si>
  <si>
    <t>2434-3</t>
  </si>
  <si>
    <t>2436-2</t>
  </si>
  <si>
    <t>2435-3</t>
  </si>
  <si>
    <t>2434-2</t>
  </si>
  <si>
    <t>2439-2</t>
  </si>
  <si>
    <t>2477-2</t>
  </si>
  <si>
    <t>2468-2</t>
  </si>
  <si>
    <t>尾田</t>
  </si>
  <si>
    <t>2995-5</t>
  </si>
  <si>
    <t>2998-6</t>
  </si>
  <si>
    <t>2998-7</t>
  </si>
  <si>
    <t>2943-9</t>
  </si>
  <si>
    <t>2943-8</t>
  </si>
  <si>
    <t>2928-3</t>
  </si>
  <si>
    <t>2943-6</t>
  </si>
  <si>
    <t>2943-5</t>
  </si>
  <si>
    <t>2943-4</t>
  </si>
  <si>
    <t>2943-3</t>
  </si>
  <si>
    <t>3183-4</t>
  </si>
  <si>
    <t>3183-3</t>
  </si>
  <si>
    <t>3177-2</t>
  </si>
  <si>
    <t>3176-5</t>
  </si>
  <si>
    <t>3172-6</t>
  </si>
  <si>
    <t>3180-3</t>
  </si>
  <si>
    <t>3172-5</t>
  </si>
  <si>
    <t>門田</t>
  </si>
  <si>
    <t>3271-3</t>
  </si>
  <si>
    <t>3277-3</t>
  </si>
  <si>
    <t>3272-5</t>
  </si>
  <si>
    <t>3278-4</t>
  </si>
  <si>
    <t>3280-2</t>
  </si>
  <si>
    <t>3277-4</t>
  </si>
  <si>
    <t>3289-2</t>
  </si>
  <si>
    <t>3286-3</t>
  </si>
  <si>
    <t>3283</t>
  </si>
  <si>
    <t>3282-5</t>
  </si>
  <si>
    <t>3271-2</t>
  </si>
  <si>
    <t>3268-2</t>
  </si>
  <si>
    <t>3266</t>
  </si>
  <si>
    <t>3265</t>
  </si>
  <si>
    <t>3238-5</t>
  </si>
  <si>
    <t>3238-4</t>
  </si>
  <si>
    <t>3237-2</t>
  </si>
  <si>
    <t>3232-2</t>
  </si>
  <si>
    <t>3231-4</t>
  </si>
  <si>
    <t>3231-3</t>
  </si>
  <si>
    <t>3230</t>
  </si>
  <si>
    <t>3229-2</t>
  </si>
  <si>
    <t>3228-2</t>
  </si>
  <si>
    <t>3358-2</t>
  </si>
  <si>
    <t>3335-14</t>
  </si>
  <si>
    <t>3335-18</t>
  </si>
  <si>
    <t>3335-17</t>
  </si>
  <si>
    <t>3357-2</t>
  </si>
  <si>
    <t>3331-2</t>
  </si>
  <si>
    <t>3334-11</t>
  </si>
  <si>
    <t>3335-12</t>
  </si>
  <si>
    <t>3335-16</t>
  </si>
  <si>
    <t>3335-13</t>
  </si>
  <si>
    <t>3335-15</t>
  </si>
  <si>
    <t>3335-11</t>
  </si>
  <si>
    <t>3334-10</t>
  </si>
  <si>
    <t>3301-2</t>
  </si>
  <si>
    <t>3293-5</t>
  </si>
  <si>
    <t>3293-4</t>
  </si>
  <si>
    <t>山中河</t>
  </si>
  <si>
    <t>3619-3</t>
  </si>
  <si>
    <t>3649-3</t>
  </si>
  <si>
    <t>高ケ下</t>
  </si>
  <si>
    <t>3728-2</t>
  </si>
  <si>
    <t>3658-3</t>
  </si>
  <si>
    <t>3658-1</t>
  </si>
  <si>
    <t>3650-2</t>
  </si>
  <si>
    <t>3672-5</t>
  </si>
  <si>
    <t>3672-6</t>
  </si>
  <si>
    <t>柴田</t>
  </si>
  <si>
    <t>3957-4</t>
  </si>
  <si>
    <t>3970-4</t>
  </si>
  <si>
    <t>3972-4</t>
  </si>
  <si>
    <t>3972-3</t>
  </si>
  <si>
    <t>3971-2</t>
  </si>
  <si>
    <t>3970-3</t>
  </si>
  <si>
    <t>宇曽</t>
  </si>
  <si>
    <t>4411-3</t>
  </si>
  <si>
    <t>4412-5</t>
  </si>
  <si>
    <t>4412-6</t>
  </si>
  <si>
    <t>4417-3</t>
  </si>
  <si>
    <t>4415-3</t>
  </si>
  <si>
    <t>4414-4</t>
  </si>
  <si>
    <t>4418-6</t>
  </si>
  <si>
    <t>4442-3</t>
  </si>
  <si>
    <t>4424-6</t>
  </si>
  <si>
    <t>4418-5</t>
  </si>
  <si>
    <t>4417-2</t>
  </si>
  <si>
    <t>4414-3</t>
  </si>
  <si>
    <t>4411-2</t>
  </si>
  <si>
    <t>4476-2</t>
  </si>
  <si>
    <t>28-2</t>
  </si>
  <si>
    <t>22-2</t>
  </si>
  <si>
    <t>20-3</t>
  </si>
  <si>
    <t>31-2</t>
  </si>
  <si>
    <t>30-2</t>
  </si>
  <si>
    <t>157-2</t>
  </si>
  <si>
    <t>156-4</t>
  </si>
  <si>
    <t>131-1</t>
  </si>
  <si>
    <t>126-2</t>
  </si>
  <si>
    <t>125-2</t>
  </si>
  <si>
    <t>122-3</t>
  </si>
  <si>
    <t>121-1</t>
  </si>
  <si>
    <t>116-2</t>
  </si>
  <si>
    <t>112-1</t>
  </si>
  <si>
    <t>109-2</t>
  </si>
  <si>
    <t>750-2</t>
  </si>
  <si>
    <t>744-3</t>
  </si>
  <si>
    <t>752-3</t>
  </si>
  <si>
    <t>750-3</t>
  </si>
  <si>
    <t>799</t>
  </si>
  <si>
    <t>804-103</t>
  </si>
  <si>
    <t>804-102</t>
  </si>
  <si>
    <t>822-15</t>
  </si>
  <si>
    <t>885-3</t>
  </si>
  <si>
    <t>880-3</t>
  </si>
  <si>
    <t>903-5</t>
  </si>
  <si>
    <t>888</t>
  </si>
  <si>
    <t>909-3</t>
  </si>
  <si>
    <t>870-2</t>
  </si>
  <si>
    <t>八畝田</t>
  </si>
  <si>
    <t>996-2</t>
  </si>
  <si>
    <t>987-2</t>
  </si>
  <si>
    <t>993-2</t>
  </si>
  <si>
    <t>991-2</t>
  </si>
  <si>
    <t>1326-5</t>
  </si>
  <si>
    <t>1326-1</t>
  </si>
  <si>
    <t>白坂</t>
  </si>
  <si>
    <t>1583-4</t>
  </si>
  <si>
    <t>1570-4</t>
  </si>
  <si>
    <t>1591-5</t>
  </si>
  <si>
    <t>1591-4</t>
  </si>
  <si>
    <t>1807-2</t>
  </si>
  <si>
    <t>1996-4</t>
  </si>
  <si>
    <t>188-3</t>
  </si>
  <si>
    <t>186-2</t>
  </si>
  <si>
    <t>185-2</t>
  </si>
  <si>
    <t>180-3</t>
  </si>
  <si>
    <t>177-3</t>
  </si>
  <si>
    <t>175-4</t>
  </si>
  <si>
    <t>古閑</t>
  </si>
  <si>
    <t>283-2</t>
  </si>
  <si>
    <t>418-1</t>
  </si>
  <si>
    <t>619-1</t>
  </si>
  <si>
    <t>970-2</t>
  </si>
  <si>
    <t>1276-6</t>
  </si>
  <si>
    <t>1264-2</t>
  </si>
  <si>
    <t>1420-2</t>
  </si>
  <si>
    <t>1405-4</t>
  </si>
  <si>
    <t>1403-3</t>
  </si>
  <si>
    <t>1402-3</t>
  </si>
  <si>
    <t>1410-3</t>
  </si>
  <si>
    <t>1405-5</t>
  </si>
  <si>
    <t>1401-5</t>
  </si>
  <si>
    <t>1401-4</t>
  </si>
  <si>
    <t>1400-3</t>
  </si>
  <si>
    <t>1424-6</t>
  </si>
  <si>
    <t>1421-11</t>
  </si>
  <si>
    <t>1418-5</t>
  </si>
  <si>
    <t>1418-4</t>
  </si>
  <si>
    <t>1415-4</t>
  </si>
  <si>
    <t>1412-6</t>
  </si>
  <si>
    <t>1481-5</t>
  </si>
  <si>
    <t>1455-4</t>
  </si>
  <si>
    <t>1458-4</t>
  </si>
  <si>
    <t>1481-3</t>
  </si>
  <si>
    <t>1469-3</t>
  </si>
  <si>
    <t>1464-4</t>
  </si>
  <si>
    <t>1440-4</t>
  </si>
  <si>
    <t>1439-3</t>
  </si>
  <si>
    <t>1430-3</t>
  </si>
  <si>
    <t>1466-6</t>
  </si>
  <si>
    <t>1462-5</t>
  </si>
  <si>
    <t>1462-4</t>
  </si>
  <si>
    <t>1460-4</t>
  </si>
  <si>
    <t>1455-3</t>
  </si>
  <si>
    <t>1453-4</t>
  </si>
  <si>
    <t>1451-6</t>
  </si>
  <si>
    <t>1451-4</t>
  </si>
  <si>
    <t>1429-3</t>
  </si>
  <si>
    <t>1480-4</t>
  </si>
  <si>
    <t>1501-5</t>
  </si>
  <si>
    <t>1511-6</t>
  </si>
  <si>
    <t>1489-3</t>
  </si>
  <si>
    <t>1489-1</t>
  </si>
  <si>
    <t>1561-4</t>
  </si>
  <si>
    <t>1560-3</t>
  </si>
  <si>
    <t>1524-12</t>
  </si>
  <si>
    <t>1599-4</t>
  </si>
  <si>
    <t>1579-4</t>
  </si>
  <si>
    <t>1576-8</t>
  </si>
  <si>
    <t>1576-7</t>
  </si>
  <si>
    <t>1572-3</t>
  </si>
  <si>
    <t>1568-2</t>
  </si>
  <si>
    <t>1536-27</t>
  </si>
  <si>
    <t>1524-10</t>
  </si>
  <si>
    <t>1520-5</t>
  </si>
  <si>
    <t>1520-4</t>
  </si>
  <si>
    <t>1564-4</t>
  </si>
  <si>
    <t>1527-4</t>
  </si>
  <si>
    <t>1536-30</t>
  </si>
  <si>
    <t>1535-3</t>
  </si>
  <si>
    <t>1534-3</t>
  </si>
  <si>
    <t>1524-11</t>
  </si>
  <si>
    <t>1566-5</t>
  </si>
  <si>
    <t>1565-6</t>
  </si>
  <si>
    <t>1562-4</t>
  </si>
  <si>
    <t>1524-13</t>
  </si>
  <si>
    <t>1638-4</t>
  </si>
  <si>
    <t>1625-7</t>
  </si>
  <si>
    <t>1660-7</t>
  </si>
  <si>
    <t>1668-3</t>
  </si>
  <si>
    <t>1662-7</t>
  </si>
  <si>
    <t>1634-4</t>
  </si>
  <si>
    <t>1658-2</t>
  </si>
  <si>
    <t>1648-4</t>
  </si>
  <si>
    <t>1632-5</t>
  </si>
  <si>
    <t>1639-4</t>
  </si>
  <si>
    <t>1631-2</t>
  </si>
  <si>
    <t>1629-2</t>
  </si>
  <si>
    <t>1696-3</t>
  </si>
  <si>
    <t>1694-5</t>
  </si>
  <si>
    <t>1683-11</t>
  </si>
  <si>
    <t>1682-2</t>
  </si>
  <si>
    <t>1680-2</t>
  </si>
  <si>
    <t>1679-5</t>
  </si>
  <si>
    <t>1679-4</t>
  </si>
  <si>
    <t>1679-3</t>
  </si>
  <si>
    <t>1678-2</t>
  </si>
  <si>
    <t>1675-2</t>
  </si>
  <si>
    <t>1674-3</t>
  </si>
  <si>
    <t>1671-3</t>
  </si>
  <si>
    <t>1635-5</t>
  </si>
  <si>
    <t>1617-4</t>
  </si>
  <si>
    <t>1614-2</t>
  </si>
  <si>
    <t>1602-6</t>
  </si>
  <si>
    <t>1602-5</t>
  </si>
  <si>
    <t>1602-4</t>
  </si>
  <si>
    <t>1659-4</t>
  </si>
  <si>
    <t>1650-5</t>
  </si>
  <si>
    <t>1708-4</t>
  </si>
  <si>
    <t>1702-8</t>
  </si>
  <si>
    <t>1708-6</t>
  </si>
  <si>
    <t>1702-7</t>
  </si>
  <si>
    <t>1702-6</t>
  </si>
  <si>
    <t>1804-3</t>
  </si>
  <si>
    <t>1801-5</t>
  </si>
  <si>
    <t>1777-4</t>
  </si>
  <si>
    <t>1775-2</t>
  </si>
  <si>
    <t>1716-2</t>
  </si>
  <si>
    <t>1714-1</t>
  </si>
  <si>
    <t>1712-2</t>
  </si>
  <si>
    <t>1709-3</t>
  </si>
  <si>
    <t>1702-5</t>
  </si>
  <si>
    <t>1702-4</t>
  </si>
  <si>
    <t>1702-3</t>
  </si>
  <si>
    <t>藤ノ木</t>
  </si>
  <si>
    <t>1872-26</t>
  </si>
  <si>
    <t>1872-24</t>
  </si>
  <si>
    <t>1860-11</t>
  </si>
  <si>
    <t>1859-2</t>
  </si>
  <si>
    <t>1857-1</t>
  </si>
  <si>
    <t>1896-12</t>
  </si>
  <si>
    <t>1889-6</t>
  </si>
  <si>
    <t>1887-6</t>
  </si>
  <si>
    <t>1886-6</t>
  </si>
  <si>
    <t>1900-4</t>
  </si>
  <si>
    <t>1900-3</t>
  </si>
  <si>
    <t>1919-6</t>
  </si>
  <si>
    <t>2146-3</t>
  </si>
  <si>
    <t>2146-2</t>
  </si>
  <si>
    <t>2143</t>
  </si>
  <si>
    <t>2224-4</t>
  </si>
  <si>
    <t>2224-3</t>
  </si>
  <si>
    <t>2194-4</t>
  </si>
  <si>
    <t>2187-3</t>
  </si>
  <si>
    <t>2187-2</t>
  </si>
  <si>
    <t>2261-5</t>
  </si>
  <si>
    <t>2260-2</t>
  </si>
  <si>
    <t>2258-3</t>
  </si>
  <si>
    <t>2255-2</t>
  </si>
  <si>
    <t>2275-3</t>
  </si>
  <si>
    <t>2256-2</t>
  </si>
  <si>
    <t>2247-2</t>
  </si>
  <si>
    <t>2261-4</t>
  </si>
  <si>
    <t>2251-2</t>
  </si>
  <si>
    <t>2261-3</t>
  </si>
  <si>
    <t>2250</t>
  </si>
  <si>
    <t>2431-2</t>
  </si>
  <si>
    <t>2551-2</t>
  </si>
  <si>
    <t>2834-2</t>
  </si>
  <si>
    <t>2819-5</t>
  </si>
  <si>
    <t>2835-3</t>
  </si>
  <si>
    <t>2828-3</t>
  </si>
  <si>
    <t>2874-4</t>
  </si>
  <si>
    <t>2874-3</t>
  </si>
  <si>
    <t>2871-3</t>
  </si>
  <si>
    <t>2849-3</t>
  </si>
  <si>
    <t>2867-3</t>
  </si>
  <si>
    <t>2864-6</t>
  </si>
  <si>
    <t>2865-2</t>
  </si>
  <si>
    <t>2864-4</t>
  </si>
  <si>
    <t>2881-4</t>
  </si>
  <si>
    <t>2873-1</t>
  </si>
  <si>
    <t>2871-2</t>
  </si>
  <si>
    <t>2848-1</t>
  </si>
  <si>
    <t>2925-5</t>
  </si>
  <si>
    <t>2923-2</t>
  </si>
  <si>
    <t>2927-3</t>
  </si>
  <si>
    <t>2924-7</t>
  </si>
  <si>
    <t>2928-1</t>
  </si>
  <si>
    <t>2926-1</t>
  </si>
  <si>
    <t>3047-10</t>
  </si>
  <si>
    <t>3047-9</t>
  </si>
  <si>
    <t>2975-3</t>
  </si>
  <si>
    <t>3049-2</t>
  </si>
  <si>
    <t>2976-4</t>
  </si>
  <si>
    <t>2980-4</t>
  </si>
  <si>
    <t>2974-2</t>
  </si>
  <si>
    <t>3047-11</t>
  </si>
  <si>
    <t>3048-7</t>
  </si>
  <si>
    <t>2973-6</t>
  </si>
  <si>
    <t>2973-8</t>
  </si>
  <si>
    <t>2976-5</t>
  </si>
  <si>
    <t>2975-4</t>
  </si>
  <si>
    <t>2973-7</t>
  </si>
  <si>
    <t>3013-2</t>
  </si>
  <si>
    <t>3017-1</t>
  </si>
  <si>
    <t>3017-2</t>
  </si>
  <si>
    <t>3048-5</t>
  </si>
  <si>
    <t>2974-4</t>
  </si>
  <si>
    <t>3048-6</t>
  </si>
  <si>
    <t>葉柳</t>
  </si>
  <si>
    <t>3081-3</t>
  </si>
  <si>
    <t>3105-4</t>
  </si>
  <si>
    <t>3102</t>
  </si>
  <si>
    <t>3056-3</t>
  </si>
  <si>
    <t>3058-2</t>
  </si>
  <si>
    <t>3055-4</t>
  </si>
  <si>
    <t>3057-3</t>
  </si>
  <si>
    <t>3103</t>
  </si>
  <si>
    <t>3101-4</t>
  </si>
  <si>
    <t>3580</t>
  </si>
  <si>
    <t>宗曽理</t>
  </si>
  <si>
    <t>3618-3</t>
  </si>
  <si>
    <t>3610-3</t>
  </si>
  <si>
    <t>3617-3</t>
  </si>
  <si>
    <t>3604-3</t>
  </si>
  <si>
    <t>1387-2</t>
  </si>
  <si>
    <t>1404-2</t>
  </si>
  <si>
    <t>1476</t>
  </si>
  <si>
    <t>1475-1</t>
  </si>
  <si>
    <t>1556-124</t>
  </si>
  <si>
    <t>1556-120</t>
  </si>
  <si>
    <t>1556-118</t>
  </si>
  <si>
    <t>1556-115</t>
  </si>
  <si>
    <t>1556-109</t>
  </si>
  <si>
    <t>1556-29</t>
  </si>
  <si>
    <t>1556-111</t>
  </si>
  <si>
    <t>1597-4</t>
  </si>
  <si>
    <t>67-3</t>
  </si>
  <si>
    <t>57-4</t>
  </si>
  <si>
    <t>57-3</t>
  </si>
  <si>
    <t>56-3</t>
  </si>
  <si>
    <t>54-4</t>
  </si>
  <si>
    <t>53-2</t>
  </si>
  <si>
    <t>45-4</t>
  </si>
  <si>
    <t>44-4</t>
  </si>
  <si>
    <t>44-3</t>
  </si>
  <si>
    <t>43-3</t>
  </si>
  <si>
    <t>40-3</t>
  </si>
  <si>
    <t>39-3</t>
  </si>
  <si>
    <t>38-4</t>
  </si>
  <si>
    <t>38-3</t>
  </si>
  <si>
    <t>35-2</t>
  </si>
  <si>
    <t>29-3</t>
  </si>
  <si>
    <t>26-2</t>
  </si>
  <si>
    <t>25-3</t>
  </si>
  <si>
    <t>3-5</t>
  </si>
  <si>
    <t>3-4</t>
  </si>
  <si>
    <t>687-4</t>
  </si>
  <si>
    <t>673-5</t>
  </si>
  <si>
    <t>673-3</t>
  </si>
  <si>
    <t>672-2</t>
  </si>
  <si>
    <t>717-3</t>
  </si>
  <si>
    <t>708-6</t>
  </si>
  <si>
    <t>708-4</t>
  </si>
  <si>
    <t>707-3</t>
  </si>
  <si>
    <t>706-3</t>
  </si>
  <si>
    <t>19-4</t>
  </si>
  <si>
    <t>110-2</t>
  </si>
  <si>
    <t>102-5</t>
  </si>
  <si>
    <t>101-4</t>
  </si>
  <si>
    <t>81-6</t>
  </si>
  <si>
    <t>81-5</t>
  </si>
  <si>
    <t>78-2</t>
  </si>
  <si>
    <t>92-2</t>
  </si>
  <si>
    <t>822</t>
  </si>
  <si>
    <t>901-2</t>
  </si>
  <si>
    <t>900-2</t>
  </si>
  <si>
    <t>883-2</t>
  </si>
  <si>
    <t>864-1</t>
  </si>
  <si>
    <t>854-2</t>
  </si>
  <si>
    <t>853-2</t>
  </si>
  <si>
    <t>849-2</t>
  </si>
  <si>
    <t>839-2</t>
  </si>
  <si>
    <t>837-4</t>
  </si>
  <si>
    <t>837-3</t>
  </si>
  <si>
    <t>830-2</t>
  </si>
  <si>
    <t>829-2</t>
  </si>
  <si>
    <t>825-2</t>
  </si>
  <si>
    <t>2360-6</t>
  </si>
  <si>
    <t>2356-4</t>
  </si>
  <si>
    <t>2356-2</t>
  </si>
  <si>
    <t>2355-4</t>
  </si>
  <si>
    <t>2355-2</t>
  </si>
  <si>
    <t>2432-2</t>
  </si>
  <si>
    <t>2533-7</t>
  </si>
  <si>
    <t>2533-6</t>
  </si>
  <si>
    <t>2533-5</t>
  </si>
  <si>
    <t>2533-4</t>
  </si>
  <si>
    <t>2522-3</t>
  </si>
  <si>
    <t>2521-3</t>
  </si>
  <si>
    <t>2520-2</t>
  </si>
  <si>
    <t>2622-2</t>
  </si>
  <si>
    <t>2620-2</t>
  </si>
  <si>
    <t>2619-2</t>
  </si>
  <si>
    <t>2618</t>
  </si>
  <si>
    <t>2617</t>
  </si>
  <si>
    <t>2616-2</t>
  </si>
  <si>
    <t>2615-2</t>
  </si>
  <si>
    <t>2598-2</t>
  </si>
  <si>
    <t>2597-2</t>
  </si>
  <si>
    <t>2596-3</t>
  </si>
  <si>
    <t>2596-2</t>
  </si>
  <si>
    <t>2595-2</t>
  </si>
  <si>
    <t>2570-2</t>
  </si>
  <si>
    <t>2569-5</t>
  </si>
  <si>
    <t>2569-4</t>
  </si>
  <si>
    <t>2568-2</t>
  </si>
  <si>
    <t>2567</t>
  </si>
  <si>
    <t>2566-3</t>
  </si>
  <si>
    <t>2563-2</t>
  </si>
  <si>
    <t>2562-2</t>
  </si>
  <si>
    <t>2561-3</t>
  </si>
  <si>
    <t>2559-3</t>
  </si>
  <si>
    <t>2559-2</t>
  </si>
  <si>
    <t>2554-2</t>
  </si>
  <si>
    <t>2670-2</t>
  </si>
  <si>
    <t>2669-2</t>
  </si>
  <si>
    <t>2667-2</t>
  </si>
  <si>
    <t>2664-4</t>
  </si>
  <si>
    <t>2664-2</t>
  </si>
  <si>
    <t>2663-3</t>
  </si>
  <si>
    <t>2663-2</t>
  </si>
  <si>
    <t>2660-3</t>
  </si>
  <si>
    <t>2648-2</t>
  </si>
  <si>
    <t>2645-3</t>
  </si>
  <si>
    <t>2640-2</t>
  </si>
  <si>
    <t>2638-4</t>
  </si>
  <si>
    <t>2638-3</t>
  </si>
  <si>
    <t>2635-3</t>
  </si>
  <si>
    <t>2637-2</t>
  </si>
  <si>
    <t>2749-3</t>
  </si>
  <si>
    <t>2748-2</t>
  </si>
  <si>
    <t>2809-3</t>
  </si>
  <si>
    <t>2809-2</t>
  </si>
  <si>
    <t>2808-2</t>
  </si>
  <si>
    <t>2805-3</t>
  </si>
  <si>
    <t>2803-2</t>
  </si>
  <si>
    <t>2801-3</t>
  </si>
  <si>
    <t>2800-3</t>
  </si>
  <si>
    <t>2795</t>
  </si>
  <si>
    <t>2789-4</t>
  </si>
  <si>
    <t>2789-3</t>
  </si>
  <si>
    <t>2788</t>
  </si>
  <si>
    <t>2785-6</t>
  </si>
  <si>
    <t>2785-4</t>
  </si>
  <si>
    <t>2785-3</t>
  </si>
  <si>
    <t>2782-3</t>
  </si>
  <si>
    <t>2782-2</t>
  </si>
  <si>
    <t>2781</t>
  </si>
  <si>
    <t>2779-2</t>
  </si>
  <si>
    <t>2773-2</t>
  </si>
  <si>
    <t>2772-2</t>
  </si>
  <si>
    <t>2771-3</t>
  </si>
  <si>
    <t>2771-2</t>
  </si>
  <si>
    <t>2770-4</t>
  </si>
  <si>
    <t>2769-2</t>
  </si>
  <si>
    <t>2767-2</t>
  </si>
  <si>
    <t>2766-3</t>
  </si>
  <si>
    <t>2766-2</t>
  </si>
  <si>
    <t>2765-4</t>
  </si>
  <si>
    <t>2854-2</t>
  </si>
  <si>
    <t>2924-4</t>
  </si>
  <si>
    <t>2921-2</t>
  </si>
  <si>
    <t>2917-3</t>
  </si>
  <si>
    <t>2917-2</t>
  </si>
  <si>
    <t>2916</t>
  </si>
  <si>
    <t>2915-2</t>
  </si>
  <si>
    <t>2914-2</t>
  </si>
  <si>
    <t>2899-3</t>
  </si>
  <si>
    <t>2896-2</t>
  </si>
  <si>
    <t>2886-3</t>
  </si>
  <si>
    <t>2885-2</t>
  </si>
  <si>
    <t>2884-2</t>
  </si>
  <si>
    <t>2883-3</t>
  </si>
  <si>
    <t>2882-2</t>
  </si>
  <si>
    <t>2881-2</t>
  </si>
  <si>
    <t>2872-2</t>
  </si>
  <si>
    <t>2870-2</t>
  </si>
  <si>
    <t>2869-3</t>
  </si>
  <si>
    <t>2869-1</t>
  </si>
  <si>
    <t>600</t>
  </si>
  <si>
    <t>1835-1</t>
  </si>
  <si>
    <t>1879-1</t>
  </si>
  <si>
    <t>516-1</t>
  </si>
  <si>
    <t>518</t>
  </si>
  <si>
    <t>661-205</t>
  </si>
  <si>
    <t>661-213</t>
  </si>
  <si>
    <t>661-212</t>
  </si>
  <si>
    <t>661-122</t>
  </si>
  <si>
    <t>2568-1</t>
  </si>
  <si>
    <t>2089</t>
  </si>
  <si>
    <t>2095-1</t>
  </si>
  <si>
    <t>2088-1</t>
  </si>
  <si>
    <t>4415-2</t>
  </si>
  <si>
    <t>2660-2</t>
  </si>
  <si>
    <t>2659-2</t>
  </si>
  <si>
    <t>2571-1</t>
  </si>
  <si>
    <t>2572-1</t>
  </si>
  <si>
    <t>2768</t>
  </si>
  <si>
    <t>2765</t>
  </si>
  <si>
    <t>2741-2</t>
  </si>
  <si>
    <t>3291-3</t>
  </si>
  <si>
    <t>3290-2</t>
  </si>
  <si>
    <t>976-2</t>
  </si>
  <si>
    <t>葭谷</t>
  </si>
  <si>
    <t>1368-4</t>
  </si>
  <si>
    <t>1362-2</t>
  </si>
  <si>
    <t>1368-5</t>
  </si>
  <si>
    <t>1495-5</t>
  </si>
  <si>
    <t>1521-3</t>
  </si>
  <si>
    <t>1489-2</t>
  </si>
  <si>
    <t>1513-2</t>
  </si>
  <si>
    <t>1829-3</t>
  </si>
  <si>
    <t>409-7</t>
  </si>
  <si>
    <t>1248-4</t>
  </si>
  <si>
    <t>2858-4</t>
  </si>
  <si>
    <t>2885-3</t>
  </si>
  <si>
    <t>2857-3</t>
  </si>
  <si>
    <t>2890-4</t>
  </si>
  <si>
    <t>2860-3</t>
  </si>
  <si>
    <t>2858-3</t>
  </si>
  <si>
    <t>2173-2</t>
  </si>
  <si>
    <t>960-4</t>
  </si>
  <si>
    <t>2940-6</t>
  </si>
  <si>
    <t>1-208</t>
  </si>
  <si>
    <t>1550-4</t>
  </si>
  <si>
    <t>1457-1</t>
  </si>
  <si>
    <t>2991-2</t>
  </si>
  <si>
    <t>2125-2</t>
  </si>
  <si>
    <t>6484-3</t>
  </si>
  <si>
    <t>51-2</t>
  </si>
  <si>
    <t>79-2</t>
  </si>
  <si>
    <t>堀ケ浦</t>
  </si>
  <si>
    <t>669-6</t>
  </si>
  <si>
    <t>1458-3</t>
  </si>
  <si>
    <t>862-4</t>
  </si>
  <si>
    <t>1071-1</t>
  </si>
  <si>
    <t>1839-3</t>
  </si>
  <si>
    <t>1-207</t>
  </si>
  <si>
    <t>67-4</t>
  </si>
  <si>
    <t>1169-3</t>
  </si>
  <si>
    <t>1550-3</t>
  </si>
  <si>
    <t>50-2</t>
  </si>
  <si>
    <t>49-3</t>
  </si>
  <si>
    <t>666-5</t>
  </si>
  <si>
    <t>666-7</t>
  </si>
  <si>
    <t>12-5</t>
  </si>
  <si>
    <t>1117-4</t>
  </si>
  <si>
    <t>52-3</t>
  </si>
  <si>
    <t>1967-2</t>
  </si>
  <si>
    <t>1968-6</t>
  </si>
  <si>
    <t>薬師坂</t>
  </si>
  <si>
    <t>1890-2</t>
  </si>
  <si>
    <t>1508-3</t>
  </si>
  <si>
    <t>1449-5</t>
  </si>
  <si>
    <t>1680-4</t>
  </si>
  <si>
    <t>1490-3</t>
  </si>
  <si>
    <t>1969-4</t>
  </si>
  <si>
    <t>1508-7</t>
  </si>
  <si>
    <t>665-2</t>
  </si>
  <si>
    <t>666-6</t>
  </si>
  <si>
    <t>2119-4</t>
  </si>
  <si>
    <t>165-1</t>
  </si>
  <si>
    <t>1509-5</t>
  </si>
  <si>
    <t>1493-2</t>
  </si>
  <si>
    <t>1969-5</t>
  </si>
  <si>
    <t>1968-12</t>
  </si>
  <si>
    <t>1750-2</t>
  </si>
  <si>
    <t>872-8</t>
  </si>
  <si>
    <t>876-3</t>
  </si>
  <si>
    <t>1884-3</t>
  </si>
  <si>
    <t>1884-4</t>
  </si>
  <si>
    <t>2023-3</t>
  </si>
  <si>
    <t>山ノ谷</t>
  </si>
  <si>
    <t>1968-13</t>
  </si>
  <si>
    <t>1968-7</t>
  </si>
  <si>
    <t>1833-3</t>
  </si>
  <si>
    <t>1833-4</t>
  </si>
  <si>
    <t>1383-2</t>
  </si>
  <si>
    <t>石倉</t>
  </si>
  <si>
    <t>2681-2</t>
  </si>
  <si>
    <t>2905-2</t>
  </si>
  <si>
    <t>長山草村地区恒久渇水対策用地（ため池）</t>
  </si>
  <si>
    <t>1487-2</t>
  </si>
  <si>
    <t>永浦（2工区）地区恒久渇水対策用地(ため池)</t>
  </si>
  <si>
    <t>1115-3</t>
  </si>
  <si>
    <t>1115-2</t>
  </si>
  <si>
    <t>藤谷地区恒久渇水対策用地(ため池)</t>
  </si>
  <si>
    <t>862-1</t>
  </si>
  <si>
    <t>882-2</t>
  </si>
  <si>
    <t>葭谷地区恒久渇水対策用地(ため池)</t>
  </si>
  <si>
    <t>1251-4</t>
  </si>
  <si>
    <t>1385-2</t>
  </si>
  <si>
    <t>1384-5</t>
  </si>
  <si>
    <t>1384-4</t>
  </si>
  <si>
    <t>1381-3</t>
  </si>
  <si>
    <t>1383-7</t>
  </si>
  <si>
    <t>1383-6</t>
  </si>
  <si>
    <t>1383-5</t>
  </si>
  <si>
    <t>1389-3</t>
  </si>
  <si>
    <t>長山西地区恒久渇水対策用地(ため池)</t>
  </si>
  <si>
    <t>50</t>
  </si>
  <si>
    <t>665</t>
  </si>
  <si>
    <t>後田地区恒久渇水対策用地(ため池)</t>
  </si>
  <si>
    <t>1546</t>
  </si>
  <si>
    <t>山付地区恒久渇水対策用地(ため池)</t>
  </si>
  <si>
    <t>2682</t>
  </si>
  <si>
    <t>2678</t>
  </si>
  <si>
    <t>普門寺</t>
  </si>
  <si>
    <t>2740-3</t>
  </si>
  <si>
    <t>鑪鞴田</t>
  </si>
  <si>
    <t>2395</t>
  </si>
  <si>
    <t>2415</t>
  </si>
  <si>
    <t>2409</t>
  </si>
  <si>
    <t>2404</t>
  </si>
  <si>
    <t>松丸地区恒久渇水対策用地(ため池)</t>
  </si>
  <si>
    <t>葮ケ浦</t>
  </si>
  <si>
    <t>3045-2</t>
  </si>
  <si>
    <t>平成２３年度異動　久重荒巻地区恒久渇水対策用地(ため池)</t>
  </si>
  <si>
    <t>1367</t>
  </si>
  <si>
    <t>平成２３年度異動　久重永浦地区恒久渇水対策用地（ため池）</t>
  </si>
  <si>
    <t>1151-2</t>
  </si>
  <si>
    <t>1150-1</t>
  </si>
  <si>
    <t>1150-2</t>
  </si>
  <si>
    <t>平成２３年度異動　久重普門寺地区恒久渇水対策用地（ため池）</t>
  </si>
  <si>
    <t>2741-3</t>
  </si>
  <si>
    <t>平成２３年度異動　久重中尾地区恒久渇水対策用地（ため池）</t>
  </si>
  <si>
    <t>2905</t>
  </si>
  <si>
    <t>2919-2</t>
  </si>
  <si>
    <t>102_立山線</t>
  </si>
  <si>
    <t>184</t>
  </si>
  <si>
    <t>179-29</t>
  </si>
  <si>
    <t>183-1</t>
  </si>
  <si>
    <t>475</t>
  </si>
  <si>
    <t>476</t>
  </si>
  <si>
    <t>1924-2</t>
  </si>
  <si>
    <t>1926-6</t>
  </si>
  <si>
    <t>1555-51</t>
  </si>
  <si>
    <t>491-3</t>
  </si>
  <si>
    <t>661-191</t>
  </si>
  <si>
    <t>661-192</t>
  </si>
  <si>
    <t>661-195</t>
  </si>
  <si>
    <t>661-197</t>
  </si>
  <si>
    <t>661-201</t>
  </si>
  <si>
    <t>661-202</t>
  </si>
  <si>
    <t>1524-14</t>
  </si>
  <si>
    <t>4611-3</t>
  </si>
  <si>
    <t>1350-2</t>
  </si>
  <si>
    <t>棒目木</t>
  </si>
  <si>
    <t>4760-9</t>
  </si>
  <si>
    <t>4758-9</t>
  </si>
  <si>
    <t>4758-6</t>
  </si>
  <si>
    <t>1961-12</t>
  </si>
  <si>
    <t>4772-6</t>
  </si>
  <si>
    <t>4772-7</t>
  </si>
  <si>
    <t>4773-3</t>
  </si>
  <si>
    <t>4758-11</t>
  </si>
  <si>
    <t>4682-10</t>
  </si>
  <si>
    <t>4474-5</t>
  </si>
  <si>
    <t>4771-1</t>
  </si>
  <si>
    <t>4749-12</t>
  </si>
  <si>
    <t>1961-14</t>
  </si>
  <si>
    <t>1330-4</t>
  </si>
  <si>
    <t>猫石</t>
  </si>
  <si>
    <t>4610-1</t>
  </si>
  <si>
    <t>4610-3</t>
  </si>
  <si>
    <t>878-3</t>
  </si>
  <si>
    <t>2192-6</t>
  </si>
  <si>
    <t>3116-1</t>
  </si>
  <si>
    <t>3114</t>
  </si>
  <si>
    <t>3115-2</t>
  </si>
  <si>
    <t>1508-6</t>
  </si>
  <si>
    <t>3112-2</t>
  </si>
  <si>
    <t>3526-3</t>
  </si>
  <si>
    <t>3527-3</t>
  </si>
  <si>
    <t>2939-4</t>
  </si>
  <si>
    <t>1441-3</t>
  </si>
  <si>
    <t>3130-3</t>
  </si>
  <si>
    <t>2197-3</t>
  </si>
  <si>
    <t>2198-3</t>
  </si>
  <si>
    <t>1440-3</t>
  </si>
  <si>
    <t>3116-2</t>
  </si>
  <si>
    <t>2087</t>
  </si>
  <si>
    <t>874-4</t>
  </si>
  <si>
    <t>880-6</t>
  </si>
  <si>
    <t>1463-5</t>
  </si>
  <si>
    <t>1508-1</t>
  </si>
  <si>
    <t>2940-1</t>
  </si>
  <si>
    <t>2086-5</t>
  </si>
  <si>
    <t>1441-4</t>
  </si>
  <si>
    <t>1361-3</t>
  </si>
  <si>
    <t>191-3</t>
  </si>
  <si>
    <t>3530-2</t>
  </si>
  <si>
    <t>2112-2</t>
  </si>
  <si>
    <t>256_大西・桜原線</t>
  </si>
  <si>
    <t>2396-5</t>
  </si>
  <si>
    <t>1759-4</t>
  </si>
  <si>
    <t>1993-5</t>
  </si>
  <si>
    <t>1763-12</t>
  </si>
  <si>
    <t>桜原</t>
  </si>
  <si>
    <t>1858-3</t>
  </si>
  <si>
    <t>馬場園</t>
  </si>
  <si>
    <t>1761-2</t>
  </si>
  <si>
    <t>1922-2</t>
  </si>
  <si>
    <t>1867-6</t>
  </si>
  <si>
    <t>1872-2</t>
  </si>
  <si>
    <t>1867-7</t>
  </si>
  <si>
    <t>1868-2</t>
  </si>
  <si>
    <t>4_尾田・高久野線</t>
  </si>
  <si>
    <t>2419-3</t>
  </si>
  <si>
    <t>4424-5</t>
  </si>
  <si>
    <t>6123-12</t>
  </si>
  <si>
    <t>264_梅葉諏訪線</t>
  </si>
  <si>
    <t>1028-2</t>
  </si>
  <si>
    <t>5_北辺田・野田線</t>
  </si>
  <si>
    <t>9_関村・田原線</t>
  </si>
  <si>
    <t>2155-4</t>
  </si>
  <si>
    <t>16-2</t>
  </si>
  <si>
    <t>2160</t>
  </si>
  <si>
    <t>中田良</t>
  </si>
  <si>
    <t>283-1</t>
  </si>
  <si>
    <t>月ノ原</t>
  </si>
  <si>
    <t>2067-2</t>
  </si>
  <si>
    <t>2166-2</t>
  </si>
  <si>
    <t>2159-2</t>
  </si>
  <si>
    <t>2161-2</t>
  </si>
  <si>
    <t>773-3</t>
  </si>
  <si>
    <t>128_鍋川線</t>
  </si>
  <si>
    <t>148-3</t>
  </si>
  <si>
    <t>137_西の原・湯の谷線</t>
  </si>
  <si>
    <t>247_相谷・菊水線</t>
  </si>
  <si>
    <t>243-5</t>
  </si>
  <si>
    <t>397-4</t>
  </si>
  <si>
    <t>416-6</t>
  </si>
  <si>
    <t>244-3</t>
  </si>
  <si>
    <t>416-5</t>
  </si>
  <si>
    <t>417-5</t>
  </si>
  <si>
    <t>414-4</t>
  </si>
  <si>
    <t>314_鷹ノ原・石佛線</t>
  </si>
  <si>
    <t>1556-106</t>
  </si>
  <si>
    <t>661-111</t>
  </si>
  <si>
    <t>661-112</t>
  </si>
  <si>
    <t>661-113</t>
  </si>
  <si>
    <t>661-121</t>
  </si>
  <si>
    <t>661-124</t>
  </si>
  <si>
    <t>661-172</t>
  </si>
  <si>
    <t>661-177</t>
  </si>
  <si>
    <t>661-183</t>
  </si>
  <si>
    <t>661-184</t>
  </si>
  <si>
    <t>661-189</t>
  </si>
  <si>
    <t>661-74</t>
  </si>
  <si>
    <t>661-75</t>
  </si>
  <si>
    <t>661-76</t>
  </si>
  <si>
    <t>830</t>
  </si>
  <si>
    <t>南関城跡本丸進入通路整備用地</t>
  </si>
  <si>
    <t>1074</t>
  </si>
  <si>
    <t>御茶屋跡駐車場</t>
  </si>
  <si>
    <t>1373</t>
  </si>
  <si>
    <t>河川</t>
  </si>
  <si>
    <t>2934</t>
  </si>
  <si>
    <t>2933-4</t>
  </si>
  <si>
    <t>3134-2</t>
  </si>
  <si>
    <t>1810-1</t>
  </si>
  <si>
    <t>1815-4</t>
  </si>
  <si>
    <t>1809-2</t>
  </si>
  <si>
    <t>1803-3</t>
  </si>
  <si>
    <t>3132-6</t>
  </si>
  <si>
    <t>3132-7</t>
  </si>
  <si>
    <t>1810-9</t>
  </si>
  <si>
    <t>1803-7</t>
  </si>
  <si>
    <t>1809-5</t>
  </si>
  <si>
    <t>1813-7</t>
  </si>
  <si>
    <t>1814-8</t>
  </si>
  <si>
    <t>1812-4</t>
  </si>
  <si>
    <t>1813-1</t>
  </si>
  <si>
    <t>1813-2</t>
  </si>
  <si>
    <t>1814-7</t>
  </si>
  <si>
    <t>1813-5</t>
  </si>
  <si>
    <t>1813-6</t>
  </si>
  <si>
    <t>1814-6</t>
  </si>
  <si>
    <t>1810-8</t>
  </si>
  <si>
    <t>1803-6</t>
  </si>
  <si>
    <t>1809-4</t>
  </si>
  <si>
    <t>1812-1</t>
  </si>
  <si>
    <t>169-2</t>
  </si>
  <si>
    <t>南会議所跡</t>
  </si>
  <si>
    <t>3561-1</t>
  </si>
  <si>
    <t>グリーンヒル二城（管理地）</t>
  </si>
  <si>
    <t>1700-12</t>
  </si>
  <si>
    <t>1700-13</t>
  </si>
  <si>
    <t>1700-16</t>
  </si>
  <si>
    <t>1700-17</t>
  </si>
  <si>
    <t>1711-8</t>
  </si>
  <si>
    <t>1745-4</t>
  </si>
  <si>
    <t>1070-4</t>
  </si>
  <si>
    <t>1069-1</t>
  </si>
  <si>
    <t>1069-2</t>
  </si>
  <si>
    <t>1070-5</t>
  </si>
  <si>
    <t>林道東部小岱山線</t>
  </si>
  <si>
    <t>谷伍</t>
  </si>
  <si>
    <t>307-6</t>
  </si>
  <si>
    <t>小代</t>
  </si>
  <si>
    <t>3168-115</t>
  </si>
  <si>
    <t>3168-414</t>
  </si>
  <si>
    <t>3168-454</t>
  </si>
  <si>
    <t>3168-472</t>
  </si>
  <si>
    <t>3168-473</t>
  </si>
  <si>
    <t>3168-474</t>
  </si>
  <si>
    <t>3168-476</t>
  </si>
  <si>
    <t>3168-477</t>
  </si>
  <si>
    <t>3168-478</t>
  </si>
  <si>
    <t>3168-480</t>
  </si>
  <si>
    <t>3168-482</t>
  </si>
  <si>
    <t>3168-484</t>
  </si>
  <si>
    <t>3168-485</t>
  </si>
  <si>
    <t>3168-487</t>
  </si>
  <si>
    <t>3168-488</t>
  </si>
  <si>
    <t>3168-489</t>
  </si>
  <si>
    <t>3168-490</t>
  </si>
  <si>
    <t>3168-491</t>
  </si>
  <si>
    <t>3168-417</t>
  </si>
  <si>
    <t>3168-418</t>
  </si>
  <si>
    <t>戸井浦</t>
  </si>
  <si>
    <t>284-2</t>
  </si>
  <si>
    <t>285-5</t>
  </si>
  <si>
    <t>285‐7</t>
  </si>
  <si>
    <t>286</t>
  </si>
  <si>
    <t>307‐5</t>
  </si>
  <si>
    <t>357-15</t>
  </si>
  <si>
    <t>307-7</t>
  </si>
  <si>
    <t>林道柿原線</t>
  </si>
  <si>
    <t>3168-415</t>
  </si>
  <si>
    <t>3168-493</t>
  </si>
  <si>
    <t>3168-494</t>
  </si>
  <si>
    <t>3168-496</t>
  </si>
  <si>
    <t>3168-497</t>
  </si>
  <si>
    <t>3168-498</t>
  </si>
  <si>
    <t>3168-499</t>
  </si>
  <si>
    <t>3168-500</t>
  </si>
  <si>
    <t>3168-501</t>
  </si>
  <si>
    <t>3168-502</t>
  </si>
  <si>
    <t>3168-503</t>
  </si>
  <si>
    <t>3168-504</t>
  </si>
  <si>
    <t>3168-505</t>
  </si>
  <si>
    <t>3168-506</t>
  </si>
  <si>
    <t>3168-507</t>
  </si>
  <si>
    <t>3168-508</t>
  </si>
  <si>
    <t>3168-509</t>
  </si>
  <si>
    <t>3168-510</t>
  </si>
  <si>
    <t>3168-511</t>
  </si>
  <si>
    <t>3168-513</t>
  </si>
  <si>
    <t>3168-514</t>
  </si>
  <si>
    <t>3168-515</t>
  </si>
  <si>
    <t>3168-516</t>
  </si>
  <si>
    <t>3168-518</t>
  </si>
  <si>
    <t>3168-519</t>
  </si>
  <si>
    <t>3168-521</t>
  </si>
  <si>
    <t>3168-523</t>
  </si>
  <si>
    <t>3168-525</t>
  </si>
  <si>
    <t>3168-526</t>
  </si>
  <si>
    <t>3168-527</t>
  </si>
  <si>
    <t>3168-528</t>
  </si>
  <si>
    <t>3168-530</t>
  </si>
  <si>
    <t>3168-531</t>
  </si>
  <si>
    <t>3168-533</t>
  </si>
  <si>
    <t>3168-534</t>
  </si>
  <si>
    <t>3168-535</t>
  </si>
  <si>
    <t>3168-536</t>
  </si>
  <si>
    <t>3168-537</t>
  </si>
  <si>
    <t>3168-539</t>
  </si>
  <si>
    <t>3168-541</t>
  </si>
  <si>
    <t>3168-542</t>
  </si>
  <si>
    <t>3168-543</t>
  </si>
  <si>
    <t>3168-544</t>
  </si>
  <si>
    <t>3168-545</t>
  </si>
  <si>
    <t>3168-547</t>
  </si>
  <si>
    <t>3168-548</t>
  </si>
  <si>
    <t>3168-549</t>
  </si>
  <si>
    <t>3168-550</t>
  </si>
  <si>
    <t>3168-551</t>
  </si>
  <si>
    <t>3168-552</t>
  </si>
  <si>
    <t>3168-553</t>
  </si>
  <si>
    <t>3168-554</t>
  </si>
  <si>
    <t>3168-555</t>
  </si>
  <si>
    <t>3168-556</t>
  </si>
  <si>
    <t>3168-557</t>
  </si>
  <si>
    <t>3168-558</t>
  </si>
  <si>
    <t>3168-559</t>
  </si>
  <si>
    <t>3168-560</t>
  </si>
  <si>
    <t>3168-561</t>
  </si>
  <si>
    <t>3168-562</t>
  </si>
  <si>
    <t>3168-563</t>
  </si>
  <si>
    <t>3168-564</t>
  </si>
  <si>
    <t>3168-565</t>
  </si>
  <si>
    <t>3168-566</t>
  </si>
  <si>
    <t>3168-567</t>
  </si>
  <si>
    <t>3168-407</t>
  </si>
  <si>
    <t>3168-178</t>
  </si>
  <si>
    <t>2_田町・下原線</t>
  </si>
  <si>
    <t>1066-3</t>
  </si>
  <si>
    <t>1127-2</t>
  </si>
  <si>
    <t>1125-2</t>
  </si>
  <si>
    <t>1129-4</t>
  </si>
  <si>
    <t>1130-4</t>
  </si>
  <si>
    <t>1130-5</t>
  </si>
  <si>
    <t>10_米田・鬼王線</t>
  </si>
  <si>
    <t>4569-12</t>
  </si>
  <si>
    <t>4669-10</t>
  </si>
  <si>
    <t>1954-9</t>
  </si>
  <si>
    <t>4569-11</t>
  </si>
  <si>
    <t>4668-28</t>
  </si>
  <si>
    <t>4664-2</t>
  </si>
  <si>
    <t>4669-9</t>
  </si>
  <si>
    <t>4663-2</t>
  </si>
  <si>
    <t>4692-8</t>
  </si>
  <si>
    <t>4695-10</t>
  </si>
  <si>
    <t>中野</t>
  </si>
  <si>
    <t>4779-26</t>
  </si>
  <si>
    <t>4781-2</t>
  </si>
  <si>
    <t>4808-2</t>
  </si>
  <si>
    <t>4810-2</t>
  </si>
  <si>
    <t>牛ケ谷</t>
  </si>
  <si>
    <t>4696-21</t>
  </si>
  <si>
    <t>4749-10</t>
  </si>
  <si>
    <t>4749-11</t>
  </si>
  <si>
    <t>4774-6</t>
  </si>
  <si>
    <t>4772-8</t>
  </si>
  <si>
    <t>2010-3</t>
  </si>
  <si>
    <t>4669-8</t>
  </si>
  <si>
    <t>4660-2</t>
  </si>
  <si>
    <t>4662-2</t>
  </si>
  <si>
    <t>4668-26</t>
  </si>
  <si>
    <t>4779-28</t>
  </si>
  <si>
    <t>4657-4</t>
  </si>
  <si>
    <t>4668-25</t>
  </si>
  <si>
    <t>4669-13</t>
  </si>
  <si>
    <t>795-2</t>
  </si>
  <si>
    <t>785-19</t>
  </si>
  <si>
    <t>796-3</t>
  </si>
  <si>
    <t>56_久重中線</t>
  </si>
  <si>
    <t>1603-3</t>
  </si>
  <si>
    <t>2251-3</t>
  </si>
  <si>
    <t>臼杵尾</t>
  </si>
  <si>
    <t>2310-7</t>
  </si>
  <si>
    <t>2310-6</t>
  </si>
  <si>
    <t>2310-8</t>
  </si>
  <si>
    <t>1604-3</t>
  </si>
  <si>
    <t>2252-2</t>
  </si>
  <si>
    <t>2254-3</t>
  </si>
  <si>
    <t>2250-3</t>
  </si>
  <si>
    <t>2288-5</t>
  </si>
  <si>
    <t>2288-6</t>
  </si>
  <si>
    <t>2266-4</t>
  </si>
  <si>
    <t>1602-3</t>
  </si>
  <si>
    <t>1784-4</t>
  </si>
  <si>
    <t>1783-4</t>
  </si>
  <si>
    <t>60_草村・高久野線</t>
  </si>
  <si>
    <t>194-3</t>
  </si>
  <si>
    <t>61_道山・高久野線</t>
  </si>
  <si>
    <t>63_瓶焼１号線</t>
  </si>
  <si>
    <t>469-4</t>
  </si>
  <si>
    <t>468-4</t>
  </si>
  <si>
    <t>472-4</t>
  </si>
  <si>
    <t>468-2</t>
  </si>
  <si>
    <t>65_小原・馬立線</t>
  </si>
  <si>
    <t>1331-1</t>
  </si>
  <si>
    <t>1331-3</t>
  </si>
  <si>
    <t>1326-3</t>
  </si>
  <si>
    <t>1330-7</t>
  </si>
  <si>
    <t>1324-5</t>
  </si>
  <si>
    <t>1324-4</t>
  </si>
  <si>
    <t>1366-3</t>
  </si>
  <si>
    <t>1446-5</t>
  </si>
  <si>
    <t>1446-6</t>
  </si>
  <si>
    <t>1348-3</t>
  </si>
  <si>
    <t>1446-2</t>
  </si>
  <si>
    <t>1463-4</t>
  </si>
  <si>
    <t>69_米田・大場線</t>
  </si>
  <si>
    <t>3010-2</t>
  </si>
  <si>
    <t>3045-5</t>
  </si>
  <si>
    <t>3047-13</t>
  </si>
  <si>
    <t>2198</t>
  </si>
  <si>
    <t>3047-14</t>
  </si>
  <si>
    <t>70_鬼王・大場線</t>
  </si>
  <si>
    <t>797-2</t>
  </si>
  <si>
    <t>74_米田・冷水線</t>
  </si>
  <si>
    <t>1956-2</t>
  </si>
  <si>
    <t>1959-4</t>
  </si>
  <si>
    <t>1961-5</t>
  </si>
  <si>
    <t>1961-6</t>
  </si>
  <si>
    <t>151_日の出町・堀池園線</t>
  </si>
  <si>
    <t>152_迎町・八田線</t>
  </si>
  <si>
    <t>6123-13</t>
  </si>
  <si>
    <t>173_荒井・八角目線</t>
  </si>
  <si>
    <t>936-100</t>
  </si>
  <si>
    <t>174_灰坂・前平線</t>
  </si>
  <si>
    <t>2683-2</t>
  </si>
  <si>
    <t>2684-2</t>
  </si>
  <si>
    <t>2685-2</t>
  </si>
  <si>
    <t>大門</t>
  </si>
  <si>
    <t>180_上長田・平砂線</t>
  </si>
  <si>
    <t>425</t>
  </si>
  <si>
    <t>195_厳・今線</t>
  </si>
  <si>
    <t>嚴谷</t>
  </si>
  <si>
    <t>2835-2</t>
  </si>
  <si>
    <t>2849-5</t>
  </si>
  <si>
    <t>2849-8</t>
  </si>
  <si>
    <t>2861-1</t>
  </si>
  <si>
    <t>2836-3</t>
  </si>
  <si>
    <t>2853-4</t>
  </si>
  <si>
    <t>2853-5</t>
  </si>
  <si>
    <t>2854-3</t>
  </si>
  <si>
    <t>2862-2</t>
  </si>
  <si>
    <t>2973-3</t>
  </si>
  <si>
    <t>2983-2</t>
  </si>
  <si>
    <t>2983-3</t>
  </si>
  <si>
    <t>2784</t>
  </si>
  <si>
    <t>2785-7</t>
  </si>
  <si>
    <t>2833-3</t>
  </si>
  <si>
    <t>2849-6</t>
  </si>
  <si>
    <t>2849-7</t>
  </si>
  <si>
    <t>2850-2</t>
  </si>
  <si>
    <t>2987-2</t>
  </si>
  <si>
    <t>嚴</t>
  </si>
  <si>
    <t>2520-3</t>
  </si>
  <si>
    <t>2830-2</t>
  </si>
  <si>
    <t>2860</t>
  </si>
  <si>
    <t>2863-2</t>
  </si>
  <si>
    <t>小塚</t>
  </si>
  <si>
    <t>2779-3</t>
  </si>
  <si>
    <t>204_岩の下線</t>
  </si>
  <si>
    <t>205_今線</t>
  </si>
  <si>
    <t>318-4</t>
  </si>
  <si>
    <t>460-3</t>
  </si>
  <si>
    <t>210_長山山口線</t>
  </si>
  <si>
    <t>215_横峰・草村線</t>
  </si>
  <si>
    <t>48-1</t>
  </si>
  <si>
    <t>64-3</t>
  </si>
  <si>
    <t>113-3</t>
  </si>
  <si>
    <t>79-1</t>
  </si>
  <si>
    <t>251_豊永北部線</t>
  </si>
  <si>
    <t>1921-3</t>
  </si>
  <si>
    <t>284_米田原線</t>
  </si>
  <si>
    <t>2247-3</t>
  </si>
  <si>
    <t>290_野中線</t>
  </si>
  <si>
    <t>1615</t>
  </si>
  <si>
    <t>291_野中・出登線</t>
  </si>
  <si>
    <t>1565-7</t>
  </si>
  <si>
    <t>1565-8</t>
  </si>
  <si>
    <t>1565-10</t>
  </si>
  <si>
    <t>1605-5</t>
  </si>
  <si>
    <t>1425-13</t>
  </si>
  <si>
    <t>1508-8</t>
  </si>
  <si>
    <t>1425-1</t>
  </si>
  <si>
    <t>1425-6</t>
  </si>
  <si>
    <t>1425-12</t>
  </si>
  <si>
    <t>1425-14</t>
  </si>
  <si>
    <t>1429-7</t>
  </si>
  <si>
    <t>1565-11</t>
  </si>
  <si>
    <t>1425-15</t>
  </si>
  <si>
    <t>1526-3</t>
  </si>
  <si>
    <t>1606-6</t>
  </si>
  <si>
    <t>1524-15</t>
  </si>
  <si>
    <t>1524-16</t>
  </si>
  <si>
    <t>293_中原線</t>
  </si>
  <si>
    <t>3673-4</t>
  </si>
  <si>
    <t>3672-4</t>
  </si>
  <si>
    <t>3677-4</t>
  </si>
  <si>
    <t>3673-3</t>
  </si>
  <si>
    <t>3672-3</t>
  </si>
  <si>
    <t>宗正寺</t>
  </si>
  <si>
    <t>3735-2</t>
  </si>
  <si>
    <t>3651-10</t>
  </si>
  <si>
    <t>3736-2</t>
  </si>
  <si>
    <t>3528-3</t>
  </si>
  <si>
    <t>3528-4</t>
  </si>
  <si>
    <t>3684-4</t>
  </si>
  <si>
    <t>309_上長田・庄寺線</t>
  </si>
  <si>
    <t>445-4</t>
  </si>
  <si>
    <t>315_南関中学校線</t>
  </si>
  <si>
    <t>2115-4</t>
  </si>
  <si>
    <t>2187-5</t>
  </si>
  <si>
    <t>2188-5</t>
  </si>
  <si>
    <t>2111-5</t>
  </si>
  <si>
    <t>2111-6</t>
  </si>
  <si>
    <t>2114-6</t>
  </si>
  <si>
    <t>2118-5</t>
  </si>
  <si>
    <t>325_道免・乙丸原線</t>
  </si>
  <si>
    <t>328_松葉線</t>
  </si>
  <si>
    <t>3129-3</t>
  </si>
  <si>
    <t>3118-2</t>
  </si>
  <si>
    <t>3113-2</t>
  </si>
  <si>
    <t>343_久重・長山線</t>
  </si>
  <si>
    <t>351_冷水線</t>
  </si>
  <si>
    <t>1103</t>
  </si>
  <si>
    <t>1123-3</t>
  </si>
  <si>
    <t>1106-3</t>
  </si>
  <si>
    <t>1111-2</t>
  </si>
  <si>
    <t>1159-6</t>
  </si>
  <si>
    <t>454-1</t>
  </si>
  <si>
    <t>未認定_田町・堀池園線</t>
  </si>
  <si>
    <t>1433-4</t>
  </si>
  <si>
    <t>1430-2</t>
  </si>
  <si>
    <t>1432-2</t>
  </si>
  <si>
    <t>1441-2</t>
  </si>
  <si>
    <t>15</t>
  </si>
  <si>
    <t>24</t>
  </si>
  <si>
    <t>78-1</t>
  </si>
  <si>
    <t>8-1</t>
  </si>
  <si>
    <t>76</t>
  </si>
  <si>
    <t>67-1</t>
  </si>
  <si>
    <t>27-1</t>
  </si>
  <si>
    <t>27-2</t>
  </si>
  <si>
    <t>64</t>
  </si>
  <si>
    <t>78-4</t>
  </si>
  <si>
    <t>78-5</t>
  </si>
  <si>
    <t>1441-1</t>
  </si>
  <si>
    <t>農道</t>
  </si>
  <si>
    <t>47-1</t>
  </si>
  <si>
    <t>83-3</t>
  </si>
  <si>
    <t>304-3</t>
  </si>
  <si>
    <t>331-4</t>
  </si>
  <si>
    <t>478-1</t>
  </si>
  <si>
    <t>457-1</t>
  </si>
  <si>
    <t>459-3</t>
  </si>
  <si>
    <t>636-4</t>
  </si>
  <si>
    <t>675-4</t>
  </si>
  <si>
    <t>653-6</t>
  </si>
  <si>
    <t>2963-1</t>
  </si>
  <si>
    <t>南関東部工業団地５号井戸水中ポンプ</t>
  </si>
  <si>
    <t>テレビ共同受信施設</t>
  </si>
  <si>
    <t>南関町テレビ共同受信施設</t>
  </si>
  <si>
    <t>擬木柵修繕</t>
  </si>
  <si>
    <t>木製橋４基補修</t>
  </si>
  <si>
    <t>安全防護施設整備業務</t>
  </si>
  <si>
    <t>大津山公園案内板改修業務</t>
  </si>
  <si>
    <t>せきすい斎苑火葬炉内台車耐火物</t>
  </si>
  <si>
    <t>循環ポンプ等</t>
  </si>
  <si>
    <t>本館ボイラー</t>
  </si>
  <si>
    <t>井戸ポンプ修理</t>
  </si>
  <si>
    <t>送水ポンプ修理</t>
  </si>
  <si>
    <t>隔て板</t>
  </si>
  <si>
    <t>樽々団地揚水ポンプ修理</t>
  </si>
  <si>
    <t>定住促進住宅水道メーター</t>
  </si>
  <si>
    <t>駐車場</t>
  </si>
  <si>
    <t>井戸ポンプ取替修繕</t>
  </si>
  <si>
    <t>H28年度浄化槽工事</t>
  </si>
  <si>
    <t>水道</t>
  </si>
  <si>
    <t>H29年度浄化槽工事</t>
  </si>
  <si>
    <t>H30年度浄化槽工事</t>
  </si>
  <si>
    <t>R1(H31)年度浄化槽工事</t>
  </si>
  <si>
    <t>小学校敷地排水防</t>
  </si>
  <si>
    <t>屋外フェンス修繕</t>
  </si>
  <si>
    <t>南関第二小学校屋外施設移設工事</t>
  </si>
  <si>
    <t>農村広場排水路整備工事</t>
  </si>
  <si>
    <t>水路</t>
  </si>
  <si>
    <t>井戸ポンプ修繕</t>
  </si>
  <si>
    <t>防火水槽防水工事（関外目築井原928-1）</t>
  </si>
  <si>
    <t>防火水槽上蓋設置工事（賢木・大原地内）</t>
  </si>
  <si>
    <t>道路</t>
  </si>
  <si>
    <t>【工作物】トンネル</t>
  </si>
  <si>
    <t>松風トンネル</t>
  </si>
  <si>
    <t>トンネル</t>
  </si>
  <si>
    <t>鬼王トンネル</t>
  </si>
  <si>
    <t>ｿﾊﾞﾜﾗｽﾞｲﾄﾞｳ</t>
  </si>
  <si>
    <t>ﾄﾉｼﾀｽﾞｲﾄﾞｳ</t>
  </si>
  <si>
    <t>ﾎﾗｵｶｽﾞｲﾄﾞｳ</t>
  </si>
  <si>
    <t>ﾅｲﾀﾞｲｼﾞﾝﾀﾞｲ1ﾄﾝﾈﾙ</t>
  </si>
  <si>
    <t>ﾅｲﾀﾞｲｼﾞﾝﾀﾞｲ2ﾄﾝﾈﾙ</t>
  </si>
  <si>
    <t>【工作物】橋梁</t>
  </si>
  <si>
    <t>下原橋</t>
  </si>
  <si>
    <t>橋りょう</t>
  </si>
  <si>
    <t>四ツ山橋</t>
  </si>
  <si>
    <t>永浦橋</t>
  </si>
  <si>
    <t>池の浦橋</t>
  </si>
  <si>
    <t>山添橋(RC)</t>
  </si>
  <si>
    <t>山添橋(BOX)</t>
  </si>
  <si>
    <t>清水ヶ浦橋(RC)</t>
  </si>
  <si>
    <t>清水ヶ浦橋(BOX)</t>
  </si>
  <si>
    <t>第二庄寺橋</t>
  </si>
  <si>
    <t>赤坂橋</t>
  </si>
  <si>
    <t>大九橋</t>
  </si>
  <si>
    <t>出登橋</t>
  </si>
  <si>
    <t>山下橋</t>
  </si>
  <si>
    <t>日道橋</t>
  </si>
  <si>
    <t>松葉橋</t>
  </si>
  <si>
    <t>南関橋</t>
  </si>
  <si>
    <t>山添橋</t>
  </si>
  <si>
    <t>中後橋</t>
  </si>
  <si>
    <t>福山第三橋</t>
  </si>
  <si>
    <t>金丸橋</t>
  </si>
  <si>
    <t>河原田橋</t>
  </si>
  <si>
    <t>打越橋</t>
  </si>
  <si>
    <t>前平橋</t>
  </si>
  <si>
    <t>中屋敷橋</t>
  </si>
  <si>
    <t>山付橋</t>
  </si>
  <si>
    <t>南浦橋</t>
  </si>
  <si>
    <t>柳瀬橋</t>
  </si>
  <si>
    <t>草村橋</t>
  </si>
  <si>
    <t>徳太3号橋</t>
  </si>
  <si>
    <t>徳太2号橋</t>
  </si>
  <si>
    <t>瓶焼橋</t>
  </si>
  <si>
    <t>柴田橋</t>
  </si>
  <si>
    <t>善光寺橋</t>
  </si>
  <si>
    <t>中尾橋</t>
  </si>
  <si>
    <t>東宮橋</t>
  </si>
  <si>
    <t>米田橋</t>
  </si>
  <si>
    <t>山口橋</t>
  </si>
  <si>
    <t>大北橋</t>
  </si>
  <si>
    <t>太郎丸橋</t>
  </si>
  <si>
    <t>宗曽理橋</t>
  </si>
  <si>
    <t>六郎丸橋</t>
  </si>
  <si>
    <t>舛箱橋</t>
  </si>
  <si>
    <t>どじょう橋</t>
  </si>
  <si>
    <t>米田冷水橋（RC）</t>
  </si>
  <si>
    <t>米田冷水橋（鋼）</t>
  </si>
  <si>
    <t>関外目橋</t>
  </si>
  <si>
    <t>北開橋</t>
  </si>
  <si>
    <t>福山橋</t>
  </si>
  <si>
    <t>前原東橋</t>
  </si>
  <si>
    <t>白毛橋</t>
  </si>
  <si>
    <t>楮原橋</t>
  </si>
  <si>
    <t>辻橋</t>
  </si>
  <si>
    <t>番匠橋</t>
  </si>
  <si>
    <t>福山第一橋</t>
  </si>
  <si>
    <t>福山第二橋</t>
  </si>
  <si>
    <t>釘尾橋</t>
  </si>
  <si>
    <t>花山橋</t>
  </si>
  <si>
    <t>石湯川橋</t>
  </si>
  <si>
    <t>津留橋</t>
  </si>
  <si>
    <t>八重丸橋</t>
  </si>
  <si>
    <t>古町橋</t>
  </si>
  <si>
    <t>堀池園橋</t>
  </si>
  <si>
    <t>竜瀬橋（RC）</t>
  </si>
  <si>
    <t>竜瀬橋（鋼）</t>
  </si>
  <si>
    <t>迎町橋</t>
  </si>
  <si>
    <t>安の原橋</t>
  </si>
  <si>
    <t>外郷橋</t>
  </si>
  <si>
    <t>中山橋</t>
  </si>
  <si>
    <t>南中山橋</t>
  </si>
  <si>
    <t>荒牧橋</t>
  </si>
  <si>
    <t>前平橋（BOX）</t>
  </si>
  <si>
    <t>前平橋（RC）</t>
  </si>
  <si>
    <t>久重坂本橋</t>
  </si>
  <si>
    <t>坂本橋</t>
  </si>
  <si>
    <t>落合橋</t>
  </si>
  <si>
    <t>杉園原橋</t>
  </si>
  <si>
    <t>来光寺橋</t>
  </si>
  <si>
    <t>宮尾川橋</t>
  </si>
  <si>
    <t>無名橋</t>
  </si>
  <si>
    <t>瓶焼2号橋</t>
  </si>
  <si>
    <t>今1号橋</t>
  </si>
  <si>
    <t>今2号橋</t>
  </si>
  <si>
    <t>今3号橋</t>
  </si>
  <si>
    <t>八貫水橋</t>
  </si>
  <si>
    <t>内屋敷橋</t>
  </si>
  <si>
    <t>小山橋</t>
  </si>
  <si>
    <t>今宿橋</t>
  </si>
  <si>
    <t>潜り迫橋</t>
  </si>
  <si>
    <t>岩貫橋</t>
  </si>
  <si>
    <t>山道橋</t>
  </si>
  <si>
    <t>講突橋</t>
  </si>
  <si>
    <t>柴浦橋</t>
  </si>
  <si>
    <t>菰ヶ浦橋</t>
  </si>
  <si>
    <t>山中川橋</t>
  </si>
  <si>
    <t>井出橋</t>
  </si>
  <si>
    <t>八田橋</t>
  </si>
  <si>
    <t>柴尾橋</t>
  </si>
  <si>
    <t>中原橋</t>
  </si>
  <si>
    <t>胡麻草橋</t>
  </si>
  <si>
    <t>中野橋</t>
  </si>
  <si>
    <t>上の口橋</t>
  </si>
  <si>
    <t>石井橋</t>
  </si>
  <si>
    <t>平町橋</t>
  </si>
  <si>
    <t>亀の下橋</t>
  </si>
  <si>
    <t>浦の前橋</t>
  </si>
  <si>
    <t>荒谷橋</t>
  </si>
  <si>
    <t>出手の前橋</t>
  </si>
  <si>
    <t>第一庄寺橋</t>
  </si>
  <si>
    <t>百堂橋</t>
  </si>
  <si>
    <t>石山橋</t>
  </si>
  <si>
    <t>竹ノ下橋</t>
  </si>
  <si>
    <t>中原2号橋</t>
  </si>
  <si>
    <t>下後田橋</t>
  </si>
  <si>
    <t>徳太1号橋</t>
  </si>
  <si>
    <t>前原第一橋</t>
  </si>
  <si>
    <t>前原第四橋</t>
  </si>
  <si>
    <t>仲田橋</t>
  </si>
  <si>
    <t>萩の谷橋</t>
  </si>
  <si>
    <t>鍋川橋</t>
  </si>
  <si>
    <t>西山橋</t>
  </si>
  <si>
    <t>八反島橋</t>
  </si>
  <si>
    <t>門田橋</t>
  </si>
  <si>
    <t>重倉橋</t>
  </si>
  <si>
    <t>徳丸橋</t>
  </si>
  <si>
    <t>名古瀬橋</t>
  </si>
  <si>
    <t>関東橋</t>
  </si>
  <si>
    <t>内越橋</t>
  </si>
  <si>
    <t>日ノ浦橋</t>
  </si>
  <si>
    <t>宮下橋</t>
  </si>
  <si>
    <t>【工作物】プール</t>
  </si>
  <si>
    <t>南関第一小学校プール</t>
  </si>
  <si>
    <t>南関第二小学校プール</t>
  </si>
  <si>
    <t>南関第三小学校プール</t>
  </si>
  <si>
    <t>南関第四小学校プール</t>
  </si>
  <si>
    <t>南関中学校プール</t>
  </si>
  <si>
    <t>南関町Ｂ&amp;Ｇ海洋センター　プール</t>
  </si>
  <si>
    <t>柴田川</t>
  </si>
  <si>
    <t>田郎丸川</t>
  </si>
  <si>
    <t>肥猪川</t>
  </si>
  <si>
    <t>山下川</t>
  </si>
  <si>
    <t>大場川</t>
  </si>
  <si>
    <t>八貫水川</t>
  </si>
  <si>
    <t>石畳川</t>
  </si>
  <si>
    <t>野添川</t>
  </si>
  <si>
    <t>萩谷川</t>
  </si>
  <si>
    <t>前原川</t>
  </si>
  <si>
    <t>中山川</t>
  </si>
  <si>
    <t>庄寺川</t>
  </si>
  <si>
    <t>山添川</t>
  </si>
  <si>
    <t>赤坂川</t>
  </si>
  <si>
    <t>宮尾川</t>
  </si>
  <si>
    <t>瓶焼川</t>
  </si>
  <si>
    <t>小原野添川</t>
  </si>
  <si>
    <t>琵琶瀬川</t>
  </si>
  <si>
    <t>七十三川</t>
  </si>
  <si>
    <t>長山川</t>
  </si>
  <si>
    <t>福山川</t>
  </si>
  <si>
    <t>山付川</t>
  </si>
  <si>
    <t>梅葉諏訪川</t>
  </si>
  <si>
    <t>【工作物】公園</t>
  </si>
  <si>
    <t>公園施設</t>
  </si>
  <si>
    <t>古小代の里</t>
  </si>
  <si>
    <t>久重ホタルの里</t>
  </si>
  <si>
    <t>関東ホタルの里</t>
  </si>
  <si>
    <t>御茶屋跡公園</t>
  </si>
  <si>
    <t>大津山公園東屋改修工事</t>
  </si>
  <si>
    <t>防火水槽上蓋設置工事</t>
  </si>
  <si>
    <t>【工作物】下水道管</t>
  </si>
  <si>
    <t>H7年下水道管</t>
  </si>
  <si>
    <t>公共下水道事業特別会計</t>
  </si>
  <si>
    <t>H8年下水道管</t>
  </si>
  <si>
    <t>H9年下水道管</t>
  </si>
  <si>
    <t>H10年下水道管</t>
  </si>
  <si>
    <t>H11年下水道管</t>
  </si>
  <si>
    <t>H12年下水道管</t>
  </si>
  <si>
    <t>H13年下水道管</t>
  </si>
  <si>
    <t>H14年下水道管</t>
  </si>
  <si>
    <t>H15年下水道管</t>
  </si>
  <si>
    <t>H16年下水道管</t>
  </si>
  <si>
    <t>H17年下水道管</t>
  </si>
  <si>
    <t>H18年下水道管</t>
  </si>
  <si>
    <t>H22年下水道管</t>
  </si>
  <si>
    <t>H23年下水道管</t>
  </si>
  <si>
    <t>H24年下水道管</t>
  </si>
  <si>
    <t>H25年下水道管</t>
  </si>
  <si>
    <t>H26年下水道管</t>
  </si>
  <si>
    <t>H27年下水道管</t>
  </si>
  <si>
    <t>H28年度下水道管工事</t>
  </si>
  <si>
    <t>H29年度下水道整備工事</t>
  </si>
  <si>
    <t>H30年度下水道管工事</t>
  </si>
  <si>
    <t>R1(H31)年度下水道管工事</t>
  </si>
  <si>
    <t>1_築井原・湯谷線</t>
  </si>
  <si>
    <t>3_小原・上長田線</t>
  </si>
  <si>
    <t>6_野中・久井原線</t>
  </si>
  <si>
    <t>7_田原・石尾線</t>
  </si>
  <si>
    <t>8_関町・中央線</t>
  </si>
  <si>
    <t>51_前原線</t>
  </si>
  <si>
    <t>52_中山・井手の上線</t>
  </si>
  <si>
    <t>53_迎町・乙丸線</t>
  </si>
  <si>
    <t>54_迎町・津留線</t>
  </si>
  <si>
    <t>55_庄寺・金丸線</t>
  </si>
  <si>
    <t>57_落合・山付線</t>
  </si>
  <si>
    <t>58_上長田・中屋敷線</t>
  </si>
  <si>
    <t>59_庄寺・横峰線</t>
  </si>
  <si>
    <t>62_草村・宮尾線</t>
  </si>
  <si>
    <t>64_前田・安の原線</t>
  </si>
  <si>
    <t>66_豊永南部線</t>
  </si>
  <si>
    <t>67_吉地越線</t>
  </si>
  <si>
    <t>68_相谷・坂の上線</t>
  </si>
  <si>
    <t>71_次郎丸・大場線</t>
  </si>
  <si>
    <t>72_鬼王・上南田原線</t>
  </si>
  <si>
    <t>73_鬼王・柿原線</t>
  </si>
  <si>
    <t>101_赤谷線</t>
  </si>
  <si>
    <t>103_立山・築井原線</t>
  </si>
  <si>
    <t>104_吉ヶ浦・北ノ浦線</t>
  </si>
  <si>
    <t>105_木屋塚線</t>
  </si>
  <si>
    <t>106_築井原線</t>
  </si>
  <si>
    <t>107_木屋塚・北開線</t>
  </si>
  <si>
    <t>108_北開・川床線</t>
  </si>
  <si>
    <t>109_下夕田・鷹の原線</t>
  </si>
  <si>
    <t>110_大津山1号線</t>
  </si>
  <si>
    <t>111_大津山2号線</t>
  </si>
  <si>
    <t>112_宮の前・井手の上線</t>
  </si>
  <si>
    <t>113_井手の上線</t>
  </si>
  <si>
    <t>114_古町・瓦屋敷線</t>
  </si>
  <si>
    <t>115_笛鹿南井弥原線</t>
  </si>
  <si>
    <t>116_前原東線</t>
  </si>
  <si>
    <t>117_楮原・萩の谷線</t>
  </si>
  <si>
    <t>118_楮原・三郎ヶ谷線</t>
  </si>
  <si>
    <t>119_萩の谷線</t>
  </si>
  <si>
    <t>120_仲田線</t>
  </si>
  <si>
    <t>121_海間線</t>
  </si>
  <si>
    <t>122_堂の前・福山線</t>
  </si>
  <si>
    <t>123_津留・下原線</t>
  </si>
  <si>
    <t>124_石仏線</t>
  </si>
  <si>
    <t>125_関村・鍋川線</t>
  </si>
  <si>
    <t>126_津留・白毛原線</t>
  </si>
  <si>
    <t>127_津留線</t>
  </si>
  <si>
    <t>129_八重丸・白毛原線</t>
  </si>
  <si>
    <t>130_八重丸1号線</t>
  </si>
  <si>
    <t>131_八重丸2号線</t>
  </si>
  <si>
    <t>132_八重丸3号線</t>
  </si>
  <si>
    <t>133_八重丸4号線</t>
  </si>
  <si>
    <t>134_金丸線</t>
  </si>
  <si>
    <t>135_蕨尾線</t>
  </si>
  <si>
    <t>136_谷・西の原線</t>
  </si>
  <si>
    <t>138_谷線</t>
  </si>
  <si>
    <t>139_中町・関村線</t>
  </si>
  <si>
    <t>140_仲間線</t>
  </si>
  <si>
    <t>141_丹保線</t>
  </si>
  <si>
    <t>142_葉山線</t>
  </si>
  <si>
    <t>143_前田線</t>
  </si>
  <si>
    <t>144_樽々線</t>
  </si>
  <si>
    <t>145_上町・旭町線</t>
  </si>
  <si>
    <t>146_田町・古町線</t>
  </si>
  <si>
    <t>147_中町・堀池園線</t>
  </si>
  <si>
    <t>148_中町・金屋線</t>
  </si>
  <si>
    <t>149_前田・堀池園線</t>
  </si>
  <si>
    <t>150_迎町・旭町線</t>
  </si>
  <si>
    <t>153_中山中央線</t>
  </si>
  <si>
    <t>154_南中山線</t>
  </si>
  <si>
    <t>155_北中学校線</t>
  </si>
  <si>
    <t>156_中山・松尾線</t>
  </si>
  <si>
    <t>157_松尾1号線</t>
  </si>
  <si>
    <t>158_松尾2号線</t>
  </si>
  <si>
    <t>159_須久手線</t>
  </si>
  <si>
    <t>160_追分線</t>
  </si>
  <si>
    <t>161_中山・沓掛線</t>
  </si>
  <si>
    <t>162_四ツ山線</t>
  </si>
  <si>
    <t>163_町屋敷線</t>
  </si>
  <si>
    <t>164_大津山団地線</t>
  </si>
  <si>
    <t>165_八角目線</t>
  </si>
  <si>
    <t>166_陣の平線</t>
  </si>
  <si>
    <t>167_荒田浦線</t>
  </si>
  <si>
    <t>168_瀬戸・藤石線</t>
  </si>
  <si>
    <t>169_久重･野中線</t>
  </si>
  <si>
    <t>170_琵琶瀬1号線</t>
  </si>
  <si>
    <t>171_琵琶瀬2号線</t>
  </si>
  <si>
    <t>172_打越・前平線</t>
  </si>
  <si>
    <t>175_灰坂線</t>
  </si>
  <si>
    <t>176_落合・坂本線</t>
  </si>
  <si>
    <t>177_上長田・坂本線</t>
  </si>
  <si>
    <t>178_上長田・落合線</t>
  </si>
  <si>
    <t>179_岡線</t>
  </si>
  <si>
    <t>181_平砂線</t>
  </si>
  <si>
    <t>182_山付線</t>
  </si>
  <si>
    <t>183_中屋敷線</t>
  </si>
  <si>
    <t>184_上長田西線</t>
  </si>
  <si>
    <t>185_源田・原線</t>
  </si>
  <si>
    <t>186_上長田・原線</t>
  </si>
  <si>
    <t>187_庄寺1号線</t>
  </si>
  <si>
    <t>188_庄寺2号線</t>
  </si>
  <si>
    <t>189_老人ホーム線</t>
  </si>
  <si>
    <t>190_赤坂・七十三線</t>
  </si>
  <si>
    <t>191_安の原中通り線</t>
  </si>
  <si>
    <t>192_安の原線</t>
  </si>
  <si>
    <t>193_永浦線</t>
  </si>
  <si>
    <t>194_赤坂・安の原線</t>
  </si>
  <si>
    <t>196_城の原・厳線</t>
  </si>
  <si>
    <t>197_来光寺・尾田線</t>
  </si>
  <si>
    <t>198_来光寺線</t>
  </si>
  <si>
    <t>199_米田線</t>
  </si>
  <si>
    <t>200_上長田・高久野線</t>
  </si>
  <si>
    <t>201_高久野1号線</t>
  </si>
  <si>
    <t>202_高久野2号線</t>
  </si>
  <si>
    <t>203_高久野3号線</t>
  </si>
  <si>
    <t>206_小原・後田線</t>
  </si>
  <si>
    <t>207_草村・宮ノ原線</t>
  </si>
  <si>
    <t>208_宮野線</t>
  </si>
  <si>
    <t>209_徳太線</t>
  </si>
  <si>
    <t>211_瓶焼2号線</t>
  </si>
  <si>
    <t>212_瓶焼3号線</t>
  </si>
  <si>
    <t>213_瓶焼4号線</t>
  </si>
  <si>
    <t>214_竜の原線</t>
  </si>
  <si>
    <t>216_長山小原線</t>
  </si>
  <si>
    <t>217_塔の下線</t>
  </si>
  <si>
    <t>218_二小通学線</t>
  </si>
  <si>
    <t>219_茶屋・相谷線</t>
  </si>
  <si>
    <t>220_老人憩の家線</t>
  </si>
  <si>
    <t>221_善光寺線</t>
  </si>
  <si>
    <t>222_小原・寺の尾線</t>
  </si>
  <si>
    <t>223_小原・四ツ山線</t>
  </si>
  <si>
    <t>225_八貫水線</t>
  </si>
  <si>
    <t>227_本相谷線</t>
  </si>
  <si>
    <t>228_清東寺線</t>
  </si>
  <si>
    <t>229_横脇1号線</t>
  </si>
  <si>
    <t>230_横脇2号線</t>
  </si>
  <si>
    <t>231_岩貫線</t>
  </si>
  <si>
    <t>232_馬立・宮の前線</t>
  </si>
  <si>
    <t>233_馬立線</t>
  </si>
  <si>
    <t>234_肥猪町線</t>
  </si>
  <si>
    <t>235_太田黒線</t>
  </si>
  <si>
    <t>236_櫨取線</t>
  </si>
  <si>
    <t>237_肥猪・久井原線</t>
  </si>
  <si>
    <t>238_塚の原線</t>
  </si>
  <si>
    <t>239_中尾線</t>
  </si>
  <si>
    <t>240_東谷線</t>
  </si>
  <si>
    <t>241_肥猪1号線</t>
  </si>
  <si>
    <t>242_肥猪2号線</t>
  </si>
  <si>
    <t>243_肥猪3号線</t>
  </si>
  <si>
    <t>244_肥猪4号線</t>
  </si>
  <si>
    <t>245_肥猪5号線</t>
  </si>
  <si>
    <t>246_肥猪6号線</t>
  </si>
  <si>
    <t>248_境原線</t>
  </si>
  <si>
    <t>249_向原線</t>
  </si>
  <si>
    <t>250_舞木・向原線</t>
  </si>
  <si>
    <t>252_豊永中部線</t>
  </si>
  <si>
    <t>253_豊永一号線</t>
  </si>
  <si>
    <t>254_豊永二号線</t>
  </si>
  <si>
    <t>255_豊永三号線</t>
  </si>
  <si>
    <t>257_古野線</t>
  </si>
  <si>
    <t>258_菰ヶ浦線</t>
  </si>
  <si>
    <t>259_山中線</t>
  </si>
  <si>
    <t>260_東谷・桑水線</t>
  </si>
  <si>
    <t>261_桑水一号線</t>
  </si>
  <si>
    <t>262_桑水二号線</t>
  </si>
  <si>
    <t>263_桑水三号線</t>
  </si>
  <si>
    <t>265_野添線</t>
  </si>
  <si>
    <t>266_鬼王・灰坂線</t>
  </si>
  <si>
    <t>267_鬼王線</t>
  </si>
  <si>
    <t>268_井手・山田線</t>
  </si>
  <si>
    <t>269_八田・五郎丸線</t>
  </si>
  <si>
    <t>270_旧高瀬往還線</t>
  </si>
  <si>
    <t>271_八田二号線</t>
  </si>
  <si>
    <t>272_次郎丸線</t>
  </si>
  <si>
    <t>273_道山線</t>
  </si>
  <si>
    <t>274_日明線</t>
  </si>
  <si>
    <t>275_次郎丸・大久保線</t>
  </si>
  <si>
    <t>276_柴尾・小次郎丸線</t>
  </si>
  <si>
    <t>277_坂下忠霊殿線</t>
  </si>
  <si>
    <t>278_宮の下・中原線</t>
  </si>
  <si>
    <t>279_宮島線</t>
  </si>
  <si>
    <t>280_大西・胡麻草線</t>
  </si>
  <si>
    <t>281_菅牟田線</t>
  </si>
  <si>
    <t>282_大場中通り線</t>
  </si>
  <si>
    <t>283_山口線</t>
  </si>
  <si>
    <t>285_棚田線</t>
  </si>
  <si>
    <t>286_山の田線</t>
  </si>
  <si>
    <t>287_古閑線</t>
  </si>
  <si>
    <t>288_北の辺田線</t>
  </si>
  <si>
    <t>289_出登線</t>
  </si>
  <si>
    <t>292_石井線</t>
  </si>
  <si>
    <t>294_白坂線</t>
  </si>
  <si>
    <t>295_鬼王・小次郎丸線</t>
  </si>
  <si>
    <t>296_柿原通学線</t>
  </si>
  <si>
    <t>297_鬼王・風の草線</t>
  </si>
  <si>
    <t>298_向柿原線</t>
  </si>
  <si>
    <t>299_宮の原線</t>
  </si>
  <si>
    <t>300_上南田原線</t>
  </si>
  <si>
    <t>301_五郎丸線</t>
  </si>
  <si>
    <t>302_古閑原線</t>
  </si>
  <si>
    <t>303_田良線</t>
  </si>
  <si>
    <t>304_田吹1号線</t>
  </si>
  <si>
    <t>305_田吹2号線</t>
  </si>
  <si>
    <t>306_田吹3号線</t>
  </si>
  <si>
    <t>307_小原団地線</t>
  </si>
  <si>
    <t>308_柴尾団地線</t>
  </si>
  <si>
    <t>310_上長田・草村線</t>
  </si>
  <si>
    <t>311_古小岱の里線</t>
  </si>
  <si>
    <t>312_四反田線</t>
  </si>
  <si>
    <t>313_堂出線</t>
  </si>
  <si>
    <t>316_茶屋中線</t>
  </si>
  <si>
    <t>317_南関東部工業団地線</t>
  </si>
  <si>
    <t>318_田町中央線</t>
  </si>
  <si>
    <t>320_西平線</t>
  </si>
  <si>
    <t>321_八塚線</t>
  </si>
  <si>
    <t>322_八塚北中山線</t>
  </si>
  <si>
    <t>323_皆田・竹ノ下線</t>
  </si>
  <si>
    <t>324_小次郎丸・中原線</t>
  </si>
  <si>
    <t>326_前原・三郎ヶ谷線</t>
  </si>
  <si>
    <t>327_下長谷線</t>
  </si>
  <si>
    <t>329_西井弥原線</t>
  </si>
  <si>
    <t>330_柳浦線</t>
  </si>
  <si>
    <t>331_古園・徳太線</t>
  </si>
  <si>
    <t>332_宮尾川線</t>
  </si>
  <si>
    <t>333_陣内線</t>
  </si>
  <si>
    <t>334_八貫水2号線</t>
  </si>
  <si>
    <t>335_北井川線</t>
  </si>
  <si>
    <t>336_中山・原線</t>
  </si>
  <si>
    <t>337_舞木線</t>
  </si>
  <si>
    <t>338_筒井川・下折坂線</t>
  </si>
  <si>
    <t>339_重倉線</t>
  </si>
  <si>
    <t>340_外目線</t>
  </si>
  <si>
    <t>341_井弥原・前原線</t>
  </si>
  <si>
    <t>342_大塔・山付線</t>
  </si>
  <si>
    <t>344_中金丸線</t>
  </si>
  <si>
    <t>345_鷹ノ原線</t>
  </si>
  <si>
    <t>346_松田東下原線</t>
  </si>
  <si>
    <t>347_東下原線</t>
  </si>
  <si>
    <t>348_上長田線</t>
  </si>
  <si>
    <t>349_源田線</t>
  </si>
  <si>
    <t>350_杉本線</t>
  </si>
  <si>
    <t>352_馬立2号線</t>
  </si>
  <si>
    <t>353_相谷中線</t>
  </si>
  <si>
    <t>354_向原・肥猪線</t>
  </si>
  <si>
    <t>355_舞木・下堂突線</t>
  </si>
  <si>
    <t>356_徳丸線</t>
  </si>
  <si>
    <t>357_前原南線</t>
  </si>
  <si>
    <t>排水ポンプ槽</t>
  </si>
  <si>
    <t>治山</t>
  </si>
  <si>
    <t>東前地区単県治山工事</t>
  </si>
  <si>
    <t>北坂本地区単県治山工事</t>
  </si>
  <si>
    <t>北の浦法面保護工事</t>
  </si>
  <si>
    <t>笛鹿２－１地区防災がけ崩れ対策工事</t>
  </si>
  <si>
    <t>宇土－１地区防災がけ崩れ対策工事</t>
  </si>
  <si>
    <t>1_宮尾線</t>
  </si>
  <si>
    <t>林道</t>
  </si>
  <si>
    <t>2_柿原線</t>
  </si>
  <si>
    <t>3_東部小岱山線</t>
  </si>
  <si>
    <t>4_福山二城山線</t>
  </si>
  <si>
    <t>【工作物】その他</t>
  </si>
  <si>
    <t>安全施設設置工事</t>
  </si>
  <si>
    <t>交通安全施設設置工事</t>
  </si>
  <si>
    <t>道舗装補修工事（立山線）</t>
  </si>
  <si>
    <t>町道大西・桜原線（2工区）流末排水整備工事</t>
  </si>
  <si>
    <t>町道北辺田・野田線（その２）舗装補修工事相谷地内</t>
  </si>
  <si>
    <t>町道北辺田・野田線（その３）舗装補修工事下坂下地内</t>
  </si>
  <si>
    <t>北辺田・野田線（その4）舗装補修工事</t>
  </si>
  <si>
    <t>町道関村・田原線（その5）道路改築工事</t>
  </si>
  <si>
    <t>町道関村・田原線（その2）道路舗装工事上坂下地内</t>
  </si>
  <si>
    <t>町道関村・田原線法面復旧附帯工事上坂下地内</t>
  </si>
  <si>
    <t>町道関村・田原線（その６）道路改良工事四ツ原地内</t>
  </si>
  <si>
    <t>町道関村・田原線法面復旧工事上坂下地内</t>
  </si>
  <si>
    <t>町道関村・田原線道路附帯工事四ツ原地内</t>
  </si>
  <si>
    <t>町道野中・出登線法面附帯工事下坂下地内</t>
  </si>
  <si>
    <t>関村・田原線（その７）道路改良工事</t>
  </si>
  <si>
    <t>関村・田原線（その８）道路改良工事</t>
  </si>
  <si>
    <t>関村・田原線法面排水工事</t>
  </si>
  <si>
    <t>町道関村・田原線排水路修正設計</t>
  </si>
  <si>
    <t>関村・田原線（その９）道路改良工事</t>
  </si>
  <si>
    <t>関村・田原線（その１０）道路改良工事</t>
  </si>
  <si>
    <t>松風トンネル坑口斜面（その２）詳細設計業務委託</t>
  </si>
  <si>
    <t>松風トンネル坑口斜面（その１）用地測量業務委託</t>
  </si>
  <si>
    <t>松風トンネル坑口斜面（その１）予備設計業務委託</t>
  </si>
  <si>
    <t>松風トンネル坑口斜面（その１）詳細設計業務委託</t>
  </si>
  <si>
    <t>松風トンネル坑口斜面（その２）用地測量業務委託</t>
  </si>
  <si>
    <t>松風トンネル坑口斜面（その１－２）補修工事</t>
  </si>
  <si>
    <t>松風トンネル坑口斜面（その１－１）補修工事</t>
  </si>
  <si>
    <t>松風トンネル坑口斜面（その２－１）補修工事</t>
  </si>
  <si>
    <t>松風トンネル坑口斜面（その２－２）補修工事</t>
  </si>
  <si>
    <t>鬼王トンネル工事</t>
  </si>
  <si>
    <t>南関町橋梁定期点検（その２）業務委託</t>
  </si>
  <si>
    <t>南関町橋梁定期点検業務委託</t>
  </si>
  <si>
    <t>草村橋ほか１橋橋梁補修設計業務委託</t>
  </si>
  <si>
    <t>草村橋橋梁補修工事</t>
  </si>
  <si>
    <t>津留橋橋梁補修工事</t>
  </si>
  <si>
    <t>外郷橋橋梁補修工事</t>
  </si>
  <si>
    <t>第一庄寺橋上部工補修工事細永地内</t>
  </si>
  <si>
    <t>第一庄寺橋上部工（その２）補修工事細永地内</t>
  </si>
  <si>
    <t>第一庄寺橋橋梁補修設計業務委託</t>
  </si>
  <si>
    <t>濾過機取替工事（更新）</t>
  </si>
  <si>
    <t>柴田川河川維持工事</t>
  </si>
  <si>
    <t>石畳川維持工事</t>
  </si>
  <si>
    <t>砂防河川石畳川河川改修工事</t>
  </si>
  <si>
    <t>小原野添川河川維持工事</t>
  </si>
  <si>
    <t>中山川維持工事</t>
  </si>
  <si>
    <t>公共下水道設計業務委託料</t>
  </si>
  <si>
    <t>町道田町・下原線（その１）舗装補修工事関外目地内</t>
  </si>
  <si>
    <t>田町・下原線（その2）舗装補修工事</t>
  </si>
  <si>
    <t>町道関町・中央線（単その１）舗装補修工事関町地内</t>
  </si>
  <si>
    <t>道舗装補修工事（前原線）</t>
  </si>
  <si>
    <t>町道草村・高久野線（その1）道路改築工事</t>
  </si>
  <si>
    <t>町道草村・高久野線（その３）道路改築工事高久野地内</t>
  </si>
  <si>
    <t>町道草村・高久野線（その２）道路改築工事高久野地内</t>
  </si>
  <si>
    <t>町道草村・高久野線（その1）道路改築工事高久野地内</t>
  </si>
  <si>
    <t>草村・高久野線道路舗装工事</t>
  </si>
  <si>
    <t>草村・高久野線（その４）道路改築工事</t>
  </si>
  <si>
    <t>草村・高久野線（その２）道路改築工事</t>
  </si>
  <si>
    <t>草村・高久野線（その３）道路改築工事</t>
  </si>
  <si>
    <t>町道草村・高久野線（その2）道路舗装工事</t>
  </si>
  <si>
    <t>町道道山・高久野線道路改築工事</t>
  </si>
  <si>
    <t>町道小原・馬立線修正測量設計業務委託</t>
  </si>
  <si>
    <t>町道小原・馬立線（その１）道路改築工事小原地内</t>
  </si>
  <si>
    <t>小原・馬立線（その１）道路改築工事</t>
  </si>
  <si>
    <t>道舗装補修工事（小原・馬立線）</t>
  </si>
  <si>
    <t>町道小原・馬立線（その2）道路改築工事</t>
  </si>
  <si>
    <t>町道米田・大場線（その4）道路改築工事</t>
  </si>
  <si>
    <t>町道米田・大場線(その2)道路改良工事</t>
  </si>
  <si>
    <t>町道米田・大場線（その５）道路改築工事下坂下地内</t>
  </si>
  <si>
    <t>町道米田・大場線（その4）道路改築工事下坂下地内</t>
  </si>
  <si>
    <t>町道米田・大場線（その６）道路改築工事下坂下地内</t>
  </si>
  <si>
    <t>米田・大場線（その７）道路改築工事</t>
  </si>
  <si>
    <t>米田・大場線道路附帯工事</t>
  </si>
  <si>
    <t>米田・大場線（その６）道路改築工事</t>
  </si>
  <si>
    <t>町道米田・大場線(その8)道路改築工事</t>
  </si>
  <si>
    <t>町道米田・冷水線道路舗装工事下坂下地内</t>
  </si>
  <si>
    <t>町道米田・冷水線道路排水工事下坂下地内</t>
  </si>
  <si>
    <t>道舗装補修工事（立山・築井原線）</t>
  </si>
  <si>
    <t>町道吉ヶ浦・北ノ浦線道路舗装工事</t>
  </si>
  <si>
    <t>津留・白毛原線道路維持工事</t>
  </si>
  <si>
    <t>道舗装補修工事（津留・白毛原線）</t>
  </si>
  <si>
    <t>町道迎町・八田線（その１）舗装補修工事細永地内</t>
  </si>
  <si>
    <t>迎町・八田線（その2）舗装補修工事</t>
  </si>
  <si>
    <t>道舗装補修工事（琵琶瀬1号線）</t>
  </si>
  <si>
    <t>打越・前平線道路舗装工事</t>
  </si>
  <si>
    <t>道舗装補修工事（赤坂・安の原線）</t>
  </si>
  <si>
    <t>町道厳・今線（その4-1）道路改良工事</t>
  </si>
  <si>
    <t>町道厳・今線（その４－２）道路改築工事細永地内</t>
  </si>
  <si>
    <t>町道厳・今線（その4-1）道路改良工事細永地内</t>
  </si>
  <si>
    <t>町道今線舗装補修工事</t>
  </si>
  <si>
    <t>長山・山口線道路維持工事</t>
  </si>
  <si>
    <t>道舗装補修工事（長山山口線）</t>
  </si>
  <si>
    <t>町道桑水2号線道路舗装工事</t>
  </si>
  <si>
    <t>柴尾・小次郎丸線道路維持工事</t>
  </si>
  <si>
    <t>町道山田線（その2）道路改築工事</t>
  </si>
  <si>
    <t>道舗装補修工事（古閑線）</t>
  </si>
  <si>
    <t>北の辺田線道路舗装工事</t>
  </si>
  <si>
    <t>町道野中・出登線（その２）道路改築工事下坂下地内</t>
  </si>
  <si>
    <t>町道野中・出登線（その1）道路改築工事下坂下地内</t>
  </si>
  <si>
    <t>町道野中・出登線（その３）道路改築工事</t>
  </si>
  <si>
    <t>町道中原線（単その３－１）道路改良工事</t>
  </si>
  <si>
    <t>町道中原線（その４）道路改築工事下坂下地内</t>
  </si>
  <si>
    <t>鬼王・小次郎丸線道路維持工事</t>
  </si>
  <si>
    <t>草村・宮の原線道路維持工事</t>
  </si>
  <si>
    <t>上南田原線道路改築工事</t>
  </si>
  <si>
    <t>上南田原線（その１）道路改築工事</t>
  </si>
  <si>
    <t>町道上南田原線測量設計業務</t>
  </si>
  <si>
    <t>町道南関中学校線（その１）道路改築工事小原地内</t>
  </si>
  <si>
    <t>町道南関中学校線測量設計業務委託</t>
  </si>
  <si>
    <t>南関中学校線（その２）道路改築工事</t>
  </si>
  <si>
    <t>南関中学校線（その３－１）道路改築工事</t>
  </si>
  <si>
    <t>道南関中学校線（その３）道路改築工事</t>
  </si>
  <si>
    <t>町道茶屋中線舗装補修工事</t>
  </si>
  <si>
    <t>道舗装補修工事（古園・徳太線）</t>
  </si>
  <si>
    <t>町道八貫水2号線舗装補修工事</t>
  </si>
  <si>
    <t>福山二城山線道路維持工事</t>
  </si>
  <si>
    <t>【一般会計備品】</t>
  </si>
  <si>
    <t>台帳番号：1440＿応接セット（応接室）</t>
  </si>
  <si>
    <t>台帳番号：3202＿書棚　文書管理用（スチール棚）一式</t>
  </si>
  <si>
    <t>台帳番号：3628＿複写機　フルカラー複写機１２５０</t>
  </si>
  <si>
    <t>台帳番号：3645＿計数機　武蔵ＥＬ型（選挙用）</t>
  </si>
  <si>
    <t>台帳番号：3646＿計数機　武蔵ＥＬ型（選挙用）</t>
  </si>
  <si>
    <t>台帳番号：3649＿計数機　ＧＮ－１０Ｓ（選挙用）</t>
  </si>
  <si>
    <t>台帳番号：3650＿計数機　ＧＮ－１０Ｓ</t>
  </si>
  <si>
    <t>台帳番号：3651＿計数機　ＧＮＤ－２００Ｔ（選管）</t>
  </si>
  <si>
    <t>台帳番号：3652＿計数機　テラック  ＭＲＡＫ３</t>
  </si>
  <si>
    <t>台帳番号：3698＿マイクロデイスク　増設ディスク（４ＧＢ）  増設メモリー（３２ＭＢ）</t>
  </si>
  <si>
    <t>台帳番号：3892＿メールシーラ機器</t>
  </si>
  <si>
    <t>台帳番号：3929＿日産　エルグランド（熊本３００さ　９）</t>
  </si>
  <si>
    <t>台帳番号：3939＿トヨタ　カローラバン（熊本４６ね　７２－２７）</t>
  </si>
  <si>
    <t>台帳番号：3940＿スズキ　アルト（熊本４１の　８１－５５）</t>
  </si>
  <si>
    <t>地域包括支援センター</t>
  </si>
  <si>
    <t>台帳番号：3941＿スズキ　アルト（熊本４１の　８１－５６）</t>
  </si>
  <si>
    <t>台帳番号：3958＿トヨタ　マイクロバス（熊本８８す　８２－８９）</t>
  </si>
  <si>
    <t>老人ホーム</t>
  </si>
  <si>
    <t>台帳番号：3960＿トヨタ　ハイエースノア（熊本８００さ　２１－５８）</t>
  </si>
  <si>
    <t>台帳番号：3961＿ダイハツ　キャブオーバ（熊本４１ひ　２７－５１）</t>
  </si>
  <si>
    <t>台帳番号：3962＿ダイハツ　ハイゼットバン（熊本４１ひ　２９－１３）</t>
  </si>
  <si>
    <t>台帳番号：3963＿三菱　福祉バス（熊本２００さ　１－８５）</t>
  </si>
  <si>
    <t>台帳番号：3964＿日産　エキスパート（熊本４００す　１３－７０）</t>
  </si>
  <si>
    <t>台帳番号：3966＿ダイハツ　バン（熊本４１ほ　４４－２８）</t>
  </si>
  <si>
    <t>台帳番号：3967＿ダイハツ　ハイゼットカーゴ（熊本４１ま　１４－２８）</t>
  </si>
  <si>
    <t>台帳番号：3969＿日産　バン（熊本４００せ　３２－０８）</t>
  </si>
  <si>
    <t>台帳番号：3970＿スバル　フォレスタ（熊本３００と　７６－２２）</t>
  </si>
  <si>
    <t>台帳番号：3971＿スバル　バン（熊本４１め　７０－１６）</t>
  </si>
  <si>
    <t>台帳番号：3972＿スズキ  ワゴンＲ（熊本５８０い　５８－０８）</t>
  </si>
  <si>
    <t>台帳番号：3988＿消防自動車　いすずＵ－ＮＫＲ６６ＧＮ改（熊本８８す５３４４）</t>
  </si>
  <si>
    <t>台帳番号：3991＿消防自動車　日産（熊本８８せ５８６）</t>
  </si>
  <si>
    <t>台帳番号：3992＿消防自動車　日産（熊本８８せ５８７）</t>
  </si>
  <si>
    <t>台帳番号：3993＿消防自動車　日産（熊本８８せ５８８）</t>
  </si>
  <si>
    <t>台帳番号：3994＿消防自動車　日産（熊本８８せ５８９）</t>
  </si>
  <si>
    <t>台帳番号：3995＿消防自動車　日産（熊本８８せ５９０）</t>
  </si>
  <si>
    <t>台帳番号：3996＿消防自動車　日産（８００さ１２１３）</t>
  </si>
  <si>
    <t>台帳番号：3997＿消防自動車　日産（８００さ１２１４）</t>
  </si>
  <si>
    <t>台帳番号：3998＿消防自動車　日産（熊本８００さ３２７６）</t>
  </si>
  <si>
    <t>台帳番号：3999＿消防自動車　日産（熊本８００さ３２７７）</t>
  </si>
  <si>
    <t>台帳番号：4000＿消防自動車　日産（熊本８３０す９）９部  西豊永</t>
  </si>
  <si>
    <t>台帳番号：4001＿消防自動車　日産（熊本８３０ち１９）１９部  下坂下</t>
  </si>
  <si>
    <t>台帳番号：4002＿消防自動車　日産（熊本８００せ２）第２部（関東）</t>
  </si>
  <si>
    <t>台帳番号：4003＿消防自動車　日産（熊本８３０つ１３）第１３部（肥猪）</t>
  </si>
  <si>
    <t>台帳番号：4298＿電動昇降式リフト浴槽</t>
  </si>
  <si>
    <t>台帳番号：4299＿特殊浴槽　ビオラ型低床式電動ストレッチャ－</t>
  </si>
  <si>
    <t>台帳番号：4300＿特殊浴槽　ビオラ型低床式電動ストレッチャ－</t>
  </si>
  <si>
    <t>台帳番号：4301＿特殊浴槽　足リクライニング付担架</t>
  </si>
  <si>
    <t>台帳番号：4302＿特殊浴槽　足リクライニング付担架</t>
  </si>
  <si>
    <t>台帳番号：4303＿特殊浴槽セット一式（片特型ストレッチャー）</t>
  </si>
  <si>
    <t>台帳番号：4827＿搾油機一式</t>
  </si>
  <si>
    <t>台帳番号：4828＿搾油機一式　蒸し機</t>
  </si>
  <si>
    <t>台帳番号：4831＿作業用車両　振動ロ－ラ－  小松ＪＶ１６</t>
  </si>
  <si>
    <t>社会教育課</t>
  </si>
  <si>
    <t>台帳番号：4904＿全自動洗濯脱水機</t>
  </si>
  <si>
    <t>台帳番号：4952＿陶芸窯　ＲＥ－２５型</t>
  </si>
  <si>
    <t>台帳番号：4966＿乾燥機　ＡＮＴ－２０２０</t>
  </si>
  <si>
    <t>台帳番号：4970＿乾燥機　全自動乾燥機</t>
  </si>
  <si>
    <t>台帳番号：4977＿石けんプラント機　せっけん高速粉砕機型  ミニプラントザイフェ水俣型</t>
  </si>
  <si>
    <t>台帳番号：5348＿防災行政無線機械　防災行政無線増設（一式）</t>
  </si>
  <si>
    <t>台帳番号：5349＿防災行政無線機械　地区情報端末装置</t>
  </si>
  <si>
    <t>台帳番号：5352＿防災行政無線機械　（親局設備）６０ＭＨＺ無線装置</t>
  </si>
  <si>
    <t>台帳番号：5353＿防災行政無線機械　（親局設備）操作卓（４００局用）</t>
  </si>
  <si>
    <t>台帳番号：5358＿防災行政無線機械　（親局設備）被遠隔制御装置</t>
  </si>
  <si>
    <t>台帳番号：5359＿防災行政無線機械　（親局設備）遠隔制御装置</t>
  </si>
  <si>
    <t>台帳番号：5360＿防災行政無線機械　（親局設備）遠隔制御装置1</t>
  </si>
  <si>
    <t>台帳番号：5360＿防災行政無線機械　（親局設備）遠隔制御装置2</t>
  </si>
  <si>
    <t>台帳番号：5361＿防災行政無線機械　（親局設備）遠方監視制御装置</t>
  </si>
  <si>
    <t>台帳番号：5362＿防災行政無線機械　（親局設備）地図表示盤</t>
  </si>
  <si>
    <t>台帳番号：5363＿防災行政無線機械　（親局設備）自動通信記録装置</t>
  </si>
  <si>
    <t>台帳番号：5364＿防災行政無線機械　（親局設備）自動プログラム送出装置</t>
  </si>
  <si>
    <t>台帳番号：5373＿防災行政無線機械　（親局設備）非常用電源装置</t>
  </si>
  <si>
    <t>台帳番号：5375＿防災行政無線機械　（親局設備）ファクシミリ送信装置</t>
  </si>
  <si>
    <t>台帳番号：5376＿防災行政無線機械　（親局設備）地区遠隔制御装置</t>
  </si>
  <si>
    <t>台帳番号：5377＿防災行政無線機械　（屋外拡声式子局設備）拡声式受信装置1</t>
  </si>
  <si>
    <t>台帳番号：5377＿防災行政無線機械　（屋外拡声式子局設備）拡声式受信装置2</t>
  </si>
  <si>
    <t>台帳番号：5377＿防災行政無線機械　（屋外拡声式子局設備）拡声式受信装置3</t>
  </si>
  <si>
    <t>台帳番号：5377＿防災行政無線機械　（屋外拡声式子局設備）拡声式受信装置4</t>
  </si>
  <si>
    <t>台帳番号：5377＿防災行政無線機械　（屋外拡声式子局設備）拡声式受信装置5</t>
  </si>
  <si>
    <t>台帳番号：5377＿防災行政無線機械　（屋外拡声式子局設備）拡声式受信装置6</t>
  </si>
  <si>
    <t>台帳番号：5377＿防災行政無線機械　（屋外拡声式子局設備）拡声式受信装置7</t>
  </si>
  <si>
    <t>台帳番号：5377＿防災行政無線機械　（屋外拡声式子局設備）拡声式受信装置8</t>
  </si>
  <si>
    <t>台帳番号：5377＿防災行政無線機械　（屋外拡声式子局設備）拡声式受信装置9</t>
  </si>
  <si>
    <t>台帳番号：5377＿防災行政無線機械　（屋外拡声式子局設備）拡声式受信装置10</t>
  </si>
  <si>
    <t>台帳番号：5377＿防災行政無線機械　（屋外拡声式子局設備）拡声式受信装置11</t>
  </si>
  <si>
    <t>台帳番号：5377＿防災行政無線機械　（屋外拡声式子局設備）拡声式受信装置12</t>
  </si>
  <si>
    <t>台帳番号：5377＿防災行政無線機械　（屋外拡声式子局設備）拡声式受信装置13</t>
  </si>
  <si>
    <t>台帳番号：5378＿防災行政無線機械　（屋外拡声式子局設備）拡声式受信装置1</t>
  </si>
  <si>
    <t>台帳番号：5378＿防災行政無線機械　（屋外拡声式子局設備）拡声式受信装置2</t>
  </si>
  <si>
    <t>台帳番号：5378＿防災行政無線機械　（屋外拡声式子局設備）拡声式受信装置3</t>
  </si>
  <si>
    <t>台帳番号：5378＿防災行政無線機械　（屋外拡声式子局設備）拡声式受信装置4</t>
  </si>
  <si>
    <t>台帳番号：5378＿防災行政無線機械　（屋外拡声式子局設備）拡声式受信装置5</t>
  </si>
  <si>
    <t>台帳番号：5378＿防災行政無線機械　（屋外拡声式子局設備）拡声式受信装置6</t>
  </si>
  <si>
    <t>台帳番号：5378＿防災行政無線機械　（屋外拡声式子局設備）拡声式受信装置7</t>
  </si>
  <si>
    <t>台帳番号：5378＿防災行政無線機械　（屋外拡声式子局設備）拡声式受信装置8</t>
  </si>
  <si>
    <t>台帳番号：5378＿防災行政無線機械　（屋外拡声式子局設備）拡声式受信装置9</t>
  </si>
  <si>
    <t>台帳番号：5378＿防災行政無線機械　（屋外拡声式子局設備）拡声式受信装置10</t>
  </si>
  <si>
    <t>台帳番号：5378＿防災行政無線機械　（屋外拡声式子局設備）拡声式受信装置11</t>
  </si>
  <si>
    <t>台帳番号：5378＿防災行政無線機械　（屋外拡声式子局設備）拡声式受信装置12</t>
  </si>
  <si>
    <t>台帳番号：5378＿防災行政無線機械　（屋外拡声式子局設備）拡声式受信装置13</t>
  </si>
  <si>
    <t>台帳番号：5378＿防災行政無線機械　（屋外拡声式子局設備）拡声式受信装置14</t>
  </si>
  <si>
    <t>台帳番号：5378＿防災行政無線機械　（屋外拡声式子局設備）拡声式受信装置15</t>
  </si>
  <si>
    <t>台帳番号：5378＿防災行政無線機械　（屋外拡声式子局設備）拡声式受信装置16</t>
  </si>
  <si>
    <t>台帳番号：5378＿防災行政無線機械　（屋外拡声式子局設備）拡声式受信装置17</t>
  </si>
  <si>
    <t>台帳番号：5389＿防災行政無線機械　（中継局設備）中継局無線装置</t>
  </si>
  <si>
    <t>台帳番号：5390＿防災行政無線機械　（中継局設備）被遠方監視制御装置</t>
  </si>
  <si>
    <t>台帳番号：5391＿防災行政無線機械　（中継局設備）非常用電源装置</t>
  </si>
  <si>
    <t>台帳番号：5401＿防災行政無線機械　（中継局設備）組立局舎</t>
  </si>
  <si>
    <t>台帳番号：5402＿防災行政無線機械　（移動系  基地局設備）４００ＭＨＺ送受信装置</t>
  </si>
  <si>
    <t>台帳番号：5403＿防災行政無線機械　（移動系  基地局設備）主制御装置</t>
  </si>
  <si>
    <t>台帳番号：5404＿防災行政無線機械　（移動系  基地局設備）選択呼出装置</t>
  </si>
  <si>
    <t>台帳番号：5405＿防災行政無線機械　（移動系  基地局設備）被遠隔制御装置</t>
  </si>
  <si>
    <t>台帳番号：5413＿防災行政無線機械　（移動系  移動局中継局設備）中継用送受信装置</t>
  </si>
  <si>
    <t>台帳番号：5523＿鼓笛指揮杖　大締太鼓（５尺×６尺３寸．サクラ）</t>
  </si>
  <si>
    <t>台帳番号：5993＿可搬動力ポンプ　Ｖ４６Ａ型４５ＰＳ</t>
  </si>
  <si>
    <t>台帳番号：5994＿可搬動力ポンプ　Ｖ４６Ａ型４５ＰＳ</t>
  </si>
  <si>
    <t>台帳番号：5995＿可搬動力ポンプ　Ｖ４６Ａ型４５ＰＳ</t>
  </si>
  <si>
    <t>台帳番号：5996＿可搬動力ポンプ　トーハツＶ４６ＡＳ型Ｂ－３級</t>
  </si>
  <si>
    <t>台帳番号：5997＿可搬動力ポンプ　トーハツＶ４６ＡＳ型Ｂ－３級</t>
  </si>
  <si>
    <t>台帳番号：5998＿可搬動力ポンプ　トーハツＶ４６ＡＳ型Ｂ－３級</t>
  </si>
  <si>
    <t>台帳番号：5999＿可搬動力ポンプ　トーハツＢ３級４５馬力Ｖ４６ＡＳ型</t>
  </si>
  <si>
    <t>台帳番号：6000＿可搬動力ポンプ　トーハツＢ３級４５馬力Ｖ４６ＡＳ型</t>
  </si>
  <si>
    <t>台帳番号：6001＿可搬動力ポンプ　トーハツＢ３級４５馬力Ｖ４６ＢＳ</t>
  </si>
  <si>
    <t>台帳番号：6002＿可搬動力ポンプ　トーハツＢ３級４５馬力Ｖ４６ＢＳ</t>
  </si>
  <si>
    <t>台帳番号：6003＿可搬動力ポンプ　トーハツＢ３級４５馬力Ｖ４６ＢＳ</t>
  </si>
  <si>
    <t>台帳番号：6004＿可搬動力ポンプ　トーハツＢ３級４５馬力Ｖ４６ＢＳ</t>
  </si>
  <si>
    <t>台帳番号：6005＿可搬動力ポンプ　トーハツＢ３級４５馬力Ｖ４６ＢＳ</t>
  </si>
  <si>
    <t>台帳番号：6006＿可搬動力ポンプ　トーハツＢ３級４５馬力Ｖ４６ＢＳ</t>
  </si>
  <si>
    <t>台帳番号：6007＿可搬動力ポンプ　トーハツＢ３級４５馬力Ｖ４６ＢＳ</t>
  </si>
  <si>
    <t>台帳番号：6008＿可搬動力ポンプ　オートチョク式Ｖ４６ＢＳ－Ｄ４５馬力</t>
  </si>
  <si>
    <t>台帳番号：6009＿可搬動力ポンプ　トーハツＶ４６ＢＳ－ＤＢ－３級</t>
  </si>
  <si>
    <t>台帳番号：6010＿可搬動力ポンプ　トーハツＶ４６ＢＳ－ＤＢ－３級</t>
  </si>
  <si>
    <t>台帳番号：6011＿可搬動力ポンプ　トーハツＶ４６ＢＳ－ＤＢ－３級</t>
  </si>
  <si>
    <t>台帳番号：6012＿可搬動力ポンプ　トーハツＶ４６ＢＳ－ＤＢ－３級</t>
  </si>
  <si>
    <t>台帳番号：6013＿可搬動力ポンプ　小型動力ポンプト－ハツ（関東）</t>
  </si>
  <si>
    <t>台帳番号：6014＿可搬動力ポンプ　小型動力ポンプト－ハツ（上長田）</t>
  </si>
  <si>
    <t>台帳番号：6015＿可搬動力ポンプ　小型動力ポンプト－ハツ（小原）</t>
  </si>
  <si>
    <t>台帳番号：6016＿可搬動力ポンプ　小型動力ポンプ（関村）</t>
  </si>
  <si>
    <t>台帳番号：6017＿可搬動力ポンプ　小型動力ポンプ（東豊永）</t>
  </si>
  <si>
    <t>台帳番号：6059＿非常用発電機（電算機用）</t>
  </si>
  <si>
    <t>台帳番号：6229＿冷凍冷蔵庫</t>
  </si>
  <si>
    <t>台帳番号：6247＿冷凍冷蔵庫ＮＳ－Ｋ６６３ＢＫ</t>
  </si>
  <si>
    <t>台帳番号：6314＿食器消毒保管庫　片面ＭＣＳＫ－１５</t>
  </si>
  <si>
    <t>台帳番号：6376＿ワゴン車　温冷配膳車（３６膳用）一式</t>
  </si>
  <si>
    <t>台帳番号：6377＿オーブントースター　コンベクションオーブン</t>
  </si>
  <si>
    <t>台帳番号：6434＿プレハブ倉庫（倉庫）　日成ニュービルド</t>
  </si>
  <si>
    <t>台帳番号：6444＿プレハブ倉庫（倉庫）　ＭＢＸ－１８８Ｈ</t>
  </si>
  <si>
    <t>台帳番号：6446＿プレハブ倉庫（倉庫）　プレハブ</t>
  </si>
  <si>
    <t>台帳番号：6448＿プレハブ倉庫（倉庫）　備品倉庫</t>
  </si>
  <si>
    <t>台帳番号：6456＿プレハブ倉庫（倉庫）　保管庫（イナバ物置）</t>
  </si>
  <si>
    <t>台帳番号：6571＿仏壇（仏具一式含む）</t>
  </si>
  <si>
    <t>台帳番号：6638＿真空包装機</t>
  </si>
  <si>
    <t>台帳番号：6663＿イベント用関所まつり大名行列道具一式　大名かご</t>
  </si>
  <si>
    <t>台帳番号：6742＿すべり台　滑り台  きりんランド</t>
  </si>
  <si>
    <t>台帳番号：6793＿ＰＣソフト　健診データ分析システム</t>
  </si>
  <si>
    <t>台帳番号：6827＿トヨタ　青パト（熊本４００た　７２－８４）</t>
  </si>
  <si>
    <t>台帳番号：6835＿消防自動車　日産（熊本８３０す６）消防小型ポンプ積載車（装備込）</t>
  </si>
  <si>
    <t>台帳番号：6836＿消防自動車　日産（熊本８３０せ２０）消防小型ポンプ積載車（装備込）</t>
  </si>
  <si>
    <t>台帳番号：6837＿可搬動力ポンプ　消防小型ポンプ1</t>
  </si>
  <si>
    <t>台帳番号：6837＿可搬動力ポンプ　消防小型ポンプ2</t>
  </si>
  <si>
    <t>台帳番号：6840＿騒音計・レベルレコーダー</t>
  </si>
  <si>
    <t>台帳番号：6871＿日産　ウイングロード（熊本５０１て　１５－２８）</t>
  </si>
  <si>
    <t>台帳番号：6873＿スズキ　アルト(熊本５８０す　９１－６９）</t>
  </si>
  <si>
    <t>台帳番号：6875＿連帳用紙裁断機</t>
  </si>
  <si>
    <t>台帳番号：6898＿トヨタ　ラクティス（熊本５０１と　１０－４４）</t>
  </si>
  <si>
    <t>台帳番号：6921＿国保情報データベース２．０</t>
  </si>
  <si>
    <t>台帳番号：6965＿アンプ（増巾器）　ホール放送設備一式</t>
  </si>
  <si>
    <t>台帳番号：6973＿ダイハツ　アトレー（熊本５００め　９１－３２）</t>
  </si>
  <si>
    <t>台帳番号：6997＿個浴槽</t>
  </si>
  <si>
    <t>台帳番号：7004＿消防自動車　マツダ（熊本８００と３）消防ポンプ積載車</t>
  </si>
  <si>
    <t>台帳番号：7005＿消防自動車　マツダ（熊本８３０そ１６）消防ポンプ積載車</t>
  </si>
  <si>
    <t>台帳番号：7006＿消防小型動力ポンプ</t>
  </si>
  <si>
    <t>台帳番号：7008＿ガス式　スチームコンベクションオーブン</t>
  </si>
  <si>
    <t>台帳番号：7021＿ガス式　スチームコンベクションオーブン</t>
  </si>
  <si>
    <t>台帳番号：7024＿食器洗浄機</t>
  </si>
  <si>
    <t>台帳番号：7029＿テレビ共同受信施設</t>
  </si>
  <si>
    <t>台帳番号：7030＿テレビ共同受信施設</t>
  </si>
  <si>
    <t>台帳番号：7031＿テレビ共同受信施設</t>
  </si>
  <si>
    <t>台帳番号：7032＿テレビ共同受信施設</t>
  </si>
  <si>
    <t>台帳番号：7033＿テレビ共同受信施設</t>
  </si>
  <si>
    <t>台帳番号：7034＿テレビ共同受信施設</t>
  </si>
  <si>
    <t>台帳番号：7038＿スズキ　エブリィ（熊本４８０け　１１－７９）</t>
  </si>
  <si>
    <t>台帳番号：7049＿日産　ピノ（熊本５８０ぬ　６９－０１）</t>
  </si>
  <si>
    <t>台帳番号：7050＿トヨタ　プリウス（熊本３００め　６５－８２）</t>
  </si>
  <si>
    <t>台帳番号：7052＿トヨタ　プリウス（熊本３００め　６５－８１）</t>
  </si>
  <si>
    <t>台帳番号：7055＿ルームエアコン　エアコン（電算室単独空調）</t>
  </si>
  <si>
    <t>台帳番号：7056＿可搬動力ポンプ　小型動力ポンプ（長山・11部）</t>
  </si>
  <si>
    <t>台帳番号：7057＿可搬動力ポンプ　小型動力ポンプ（上坂下・17部）</t>
  </si>
  <si>
    <t>台帳番号：7058＿消防自動車　マツダ（熊本８３０に１１）消防ポンプ積載車（長山・11部）</t>
  </si>
  <si>
    <t>台帳番号：7059＿消防自動車　マツダ（熊本８３０そ１７）消防ポンプ積載車（上坂下・17部）</t>
  </si>
  <si>
    <t>台帳番号：7066＿ダイハツ　ムーブ（熊本５８０ね　３４－１０）</t>
  </si>
  <si>
    <t>台帳番号：7067＿スズキ　ワゴンＲ（熊本５８０　３５－６７）</t>
  </si>
  <si>
    <t>台帳番号：7068＿ホンダ　インサイト（熊本５１０の　４０－４０）</t>
  </si>
  <si>
    <t>台帳番号：7078＿空冷ヒートポンプチラー</t>
  </si>
  <si>
    <t>台帳番号：7094＿スバル　サンバーバン（熊本４８０こ ８３－６０）</t>
  </si>
  <si>
    <t>台帳番号：7153＿スバル　サンバーバンディアス（熊本４８０さ　１４－０９）</t>
  </si>
  <si>
    <t>台帳番号：7187＿スズキ　パレット（熊本５８０み　９８－８０）</t>
  </si>
  <si>
    <t>台帳番号：7190＿スズキ　ワゴンＲ（熊本５８０み　８７－２７）</t>
  </si>
  <si>
    <t>台帳番号：7194＿ダイハツ　ハイゼット（熊本４８０す　２３－４６）</t>
  </si>
  <si>
    <t>台帳番号：7196＿スズキ　アルト（熊本５８０む　５－８０）</t>
  </si>
  <si>
    <t>台帳番号：7317＿アサダ高圧洗浄機　一式</t>
  </si>
  <si>
    <t>台帳番号：7322＿トヨタ　マイクロバス（熊本８００す　７０－３８）</t>
  </si>
  <si>
    <t>台帳番号：7327＿ダイハツ　ハイゼットバン（熊本４８０せ　５３－０７）</t>
  </si>
  <si>
    <t>台帳番号：7328＿温泉水中モーターポンプ</t>
  </si>
  <si>
    <t>台帳番号：7341＿ダイハツ　ミライース（熊本５８０よ　９８－２１）</t>
  </si>
  <si>
    <t>台帳番号：7343＿トヨタ　マイクロバス（熊本２３０さ　１０－８０）</t>
  </si>
  <si>
    <t>台帳番号：7379＿プレハブ倉庫（倉庫）　防災倉庫一式</t>
  </si>
  <si>
    <t>台帳番号：7395＿移動式炊飯器　レスキューキッチン</t>
  </si>
  <si>
    <t>台帳番号：7409＿ダイハツ　ミライース（熊本５８１よ　８１－７０）</t>
  </si>
  <si>
    <t>台帳番号：7410＿ダイハツ　ミライース（熊本５８１う　８１－６９）</t>
  </si>
  <si>
    <t>台帳番号：7418＿食器消毒保管庫</t>
  </si>
  <si>
    <t>台帳番号：7533＿水中ポンプ一式</t>
  </si>
  <si>
    <t>台帳番号：7544＿水中ポンプ一式</t>
  </si>
  <si>
    <t>台帳番号：7551＿ホンダ　ＮＢＯＸ＋（熊本５８１か　６７－８３）</t>
  </si>
  <si>
    <t>台帳番号：7556＿小型動力消防ポンプ（第二分団９部）</t>
  </si>
  <si>
    <t>台帳番号：7557＿小型動力消防ポンプ（第二分団１０部）</t>
  </si>
  <si>
    <t>台帳番号：7558＿小型動力消防ポンプ（第二分団１２部）</t>
  </si>
  <si>
    <t>台帳番号：7559＿小型動力消防ポンプ（第四分団１９部）</t>
  </si>
  <si>
    <t>台帳番号：7563＿日産（熊本８３０と４）消防ポンプ積載車（第一分団第４部）</t>
  </si>
  <si>
    <t>台帳番号：7564＿日産（熊本８３０つ　１２）消防ポンプ積載車（第ニ分団第１２部）</t>
  </si>
  <si>
    <t>台帳番号：7858＿ダイハツ　キャブオーバ（熊本４８０ち　１９－６２）</t>
  </si>
  <si>
    <t>台帳番号：7878＿ダイハツ　ミライース（熊本５８１こ　９７８）</t>
  </si>
  <si>
    <t>台帳番号：7884＿小型動力消防ポンプ（第一分団１部）</t>
  </si>
  <si>
    <t>台帳番号：7885＿小型動力消防ポンプ（第二分団８部）</t>
  </si>
  <si>
    <t>台帳番号：7886＿小型動力消防ポンプ（第三分団１３部）</t>
  </si>
  <si>
    <t>台帳番号：7887＿小型動力消防ポンプ（第四分団１８部）</t>
  </si>
  <si>
    <t>台帳番号：7920＿消防ポンプ格納庫</t>
  </si>
  <si>
    <t>台帳番号：7927＿電子黒板機能付テレビ</t>
  </si>
  <si>
    <t>第二小学校</t>
  </si>
  <si>
    <t>台帳番号：7936＿小型動力消防ポンプ　B-３級（VF53AS)</t>
  </si>
  <si>
    <t>台帳番号：7937＿小型動力消防ポンプ　B-３級（VF53AS）</t>
  </si>
  <si>
    <t>台帳番号：7938＿小型動力消防ポンプ　B-３級（VC62PROⅡ）</t>
  </si>
  <si>
    <t>台帳番号：8077＿個人番号カード専用プリンタ</t>
  </si>
  <si>
    <t>車両</t>
  </si>
  <si>
    <t>自動車</t>
  </si>
  <si>
    <t>冷凍冷蔵庫</t>
  </si>
  <si>
    <t>厨房用エアコン</t>
  </si>
  <si>
    <t>電気乾燥機</t>
  </si>
  <si>
    <t>日産NVクリッパー（熊本480な3577）</t>
  </si>
  <si>
    <t>放冷機能付作業台</t>
  </si>
  <si>
    <t>蒸気ボイラー</t>
  </si>
  <si>
    <t>日産ウイングロード（熊本502つ1962）</t>
  </si>
  <si>
    <t>急速冷凍庫</t>
  </si>
  <si>
    <t>コンビオーブン</t>
  </si>
  <si>
    <t>プレハブ冷凍冷蔵庫</t>
  </si>
  <si>
    <t>トヨタハイエース</t>
  </si>
  <si>
    <t>ダイハツハイゼットトラック</t>
  </si>
  <si>
    <t>スチームコンベクションオーブン</t>
  </si>
  <si>
    <t>建設課庁車</t>
  </si>
  <si>
    <t>校内放送設備</t>
  </si>
  <si>
    <t>乗合タクシー用自動車（トヨタシエンタ）</t>
  </si>
  <si>
    <t>【一般会計無形固定資産】</t>
  </si>
  <si>
    <t>障害者自立支援給付支払等システム改修</t>
  </si>
  <si>
    <t>未分類</t>
  </si>
  <si>
    <t>番号制度対応システム改修</t>
  </si>
  <si>
    <t>住民記録システム改修</t>
  </si>
  <si>
    <t>マイナンバーカード等の記載事項充実に係る住民基本台帳システム</t>
  </si>
  <si>
    <t>障害福祉サービス報酬改定システム改修</t>
  </si>
  <si>
    <t>子ども子育て支援システム制度改正対応業務</t>
  </si>
  <si>
    <t>登記済通知書入力支援システム導入</t>
  </si>
  <si>
    <t>印鑑登録証明書等の旧氏記載に伴うシステム改修業務</t>
  </si>
  <si>
    <t>用地取得・物件補償管理システム</t>
  </si>
  <si>
    <t>プレミアム付商品券システム導入業務</t>
  </si>
  <si>
    <t>【立木竹】</t>
  </si>
  <si>
    <t>1_72_0_その他広葉樹</t>
  </si>
  <si>
    <t>広葉樹</t>
  </si>
  <si>
    <t>1_75_0_その他広葉樹</t>
  </si>
  <si>
    <t>1_79_0_ヒノキ</t>
  </si>
  <si>
    <t>ヒノキ</t>
  </si>
  <si>
    <t>1_80_1_ヒノキ</t>
  </si>
  <si>
    <t>1_80_2_ヒノキ</t>
  </si>
  <si>
    <t>1_81_1_その他広葉樹</t>
  </si>
  <si>
    <t>1_81_2_その他広葉樹</t>
  </si>
  <si>
    <t>1_82_0_その他広葉樹</t>
  </si>
  <si>
    <t>1_119_1_その他広葉樹</t>
  </si>
  <si>
    <t>1_119_2_スギ</t>
  </si>
  <si>
    <t>スギ</t>
  </si>
  <si>
    <t>1_120_1_その他広葉樹</t>
  </si>
  <si>
    <t>1_120_2_スギ</t>
  </si>
  <si>
    <t>1_151_1_スギ</t>
  </si>
  <si>
    <t>1_151_2_スギ</t>
  </si>
  <si>
    <t>1_152_0_スギ</t>
  </si>
  <si>
    <t>2_74_0_その他広葉樹</t>
  </si>
  <si>
    <t>2_101_0_スギ</t>
  </si>
  <si>
    <t>2_102_1_スギ</t>
  </si>
  <si>
    <t>2_102_2_その他広葉樹</t>
  </si>
  <si>
    <t>2_108_0_その他広葉樹</t>
  </si>
  <si>
    <t>2_110_0_その他広葉樹</t>
  </si>
  <si>
    <t>2_123_1_その他広葉樹</t>
  </si>
  <si>
    <t>2_123_2_その他広葉樹</t>
  </si>
  <si>
    <t>2_125_1_その他広葉樹</t>
  </si>
  <si>
    <t>2_125_2_その他広葉樹</t>
  </si>
  <si>
    <t>2_130_0_その他広葉樹</t>
  </si>
  <si>
    <t>2_131_0_その他広葉樹</t>
  </si>
  <si>
    <t>2_132_1_その他広葉樹</t>
  </si>
  <si>
    <t>2_132_2_その他広葉樹</t>
  </si>
  <si>
    <t>2_146_1_その他広葉樹</t>
  </si>
  <si>
    <t>2_146_2_その他広葉樹</t>
  </si>
  <si>
    <t>2_147_0_その他広葉樹</t>
  </si>
  <si>
    <t>3_362_0_その他広葉樹</t>
  </si>
  <si>
    <t>3_363_0_その他広葉樹</t>
  </si>
  <si>
    <t>3_364_0_その他広葉樹</t>
  </si>
  <si>
    <t>3_366_1_その他広葉樹</t>
  </si>
  <si>
    <t>3_366_2_その他広葉樹</t>
  </si>
  <si>
    <t>3_372_0_その他広葉樹</t>
  </si>
  <si>
    <t>3_387_1_その他広葉樹</t>
  </si>
  <si>
    <t>3_387_2_その他広葉樹</t>
  </si>
  <si>
    <t>3_387_3_その他広葉樹</t>
  </si>
  <si>
    <t>3_388_1_その他広葉樹</t>
  </si>
  <si>
    <t>3_388_2_その他広葉樹</t>
  </si>
  <si>
    <t>3_389_1_その他広葉樹</t>
  </si>
  <si>
    <t>3_389_2_その他広葉樹</t>
  </si>
  <si>
    <t>3_390_0_その他広葉樹</t>
  </si>
  <si>
    <t>3_391_0_その他広葉樹</t>
  </si>
  <si>
    <t>3_392_0_その他広葉樹</t>
  </si>
  <si>
    <t>3_394_1_その他広葉樹</t>
  </si>
  <si>
    <t>3_394_2_その他広葉樹</t>
  </si>
  <si>
    <t>3_394_3_その他広葉樹</t>
  </si>
  <si>
    <t>3_394_4_その他広葉樹</t>
  </si>
  <si>
    <t>3_404_0_その他広葉樹</t>
  </si>
  <si>
    <t>3_405_1_その他広葉樹</t>
  </si>
  <si>
    <t>3_405_2_その他広葉樹</t>
  </si>
  <si>
    <t>3_406_1_スギ</t>
  </si>
  <si>
    <t>3_406_2_その他広葉樹</t>
  </si>
  <si>
    <t>3_407_0_その他広葉樹</t>
  </si>
  <si>
    <t>5_96_0_スギ</t>
  </si>
  <si>
    <t>5_102_0_その他広葉樹</t>
  </si>
  <si>
    <t>5_105_1_その他広葉樹</t>
  </si>
  <si>
    <t>5_105_2_その他広葉樹</t>
  </si>
  <si>
    <t>5_107_1_その他広葉樹</t>
  </si>
  <si>
    <t>5_107_2_その他広葉樹</t>
  </si>
  <si>
    <t>5_109_0_その他広葉樹</t>
  </si>
  <si>
    <t>5_114_0_その他広葉樹</t>
  </si>
  <si>
    <t>5_116_1_その他広葉樹</t>
  </si>
  <si>
    <t>5_116_2_その他広葉樹</t>
  </si>
  <si>
    <t>5_117_0_その他広葉樹</t>
  </si>
  <si>
    <t>5_122_1_スギ</t>
  </si>
  <si>
    <t>5_122_2_その他広葉樹</t>
  </si>
  <si>
    <t>5_126_1_その他広葉樹</t>
  </si>
  <si>
    <t>5_126_2_その他広葉樹</t>
  </si>
  <si>
    <t>5_127_1_その他広葉樹</t>
  </si>
  <si>
    <t>5_127_2_その他広葉樹</t>
  </si>
  <si>
    <t>5_130_0_その他広葉樹</t>
  </si>
  <si>
    <t>5_140_1_その他広葉樹</t>
  </si>
  <si>
    <t>5_140_2_その他広葉樹</t>
  </si>
  <si>
    <t>5_143_0_その他広葉樹</t>
  </si>
  <si>
    <t>6_169_1_その他広葉樹</t>
  </si>
  <si>
    <t>6_169_2_その他広葉樹</t>
  </si>
  <si>
    <t>6_181_0_その他広葉樹</t>
  </si>
  <si>
    <t>6_183_0_その他広葉樹</t>
  </si>
  <si>
    <t>6_191_0_スギ</t>
  </si>
  <si>
    <t>426</t>
  </si>
  <si>
    <t>6_226_1_苦竹（またけ）</t>
  </si>
  <si>
    <t>苦竹（またけ）</t>
  </si>
  <si>
    <t>6_226_2_その他広葉樹</t>
  </si>
  <si>
    <t>6_267_1_その他広葉樹</t>
  </si>
  <si>
    <t>6_267_2_その他広葉樹</t>
  </si>
  <si>
    <t>6_269_1_その他広葉樹</t>
  </si>
  <si>
    <t>6_269_2_その他広葉樹</t>
  </si>
  <si>
    <t>6_271_1_その他広葉樹</t>
  </si>
  <si>
    <t>6_271_2_その他広葉樹</t>
  </si>
  <si>
    <t>6_271_3_その他広葉樹</t>
  </si>
  <si>
    <t>8_450_0_その他広葉樹</t>
  </si>
  <si>
    <t>12_16_0_スギ</t>
  </si>
  <si>
    <t>12_18_0_その他広葉樹</t>
  </si>
  <si>
    <t>12_41_0_その他広葉樹</t>
  </si>
  <si>
    <t>12_43_0_その他広葉樹</t>
  </si>
  <si>
    <t>12_44_1_スギ</t>
  </si>
  <si>
    <t>12_44_2_その他広葉樹</t>
  </si>
  <si>
    <t>12_45_1_その他広葉樹</t>
  </si>
  <si>
    <t>12_45_2_その他広葉樹</t>
  </si>
  <si>
    <t>12_47_0_スギ</t>
  </si>
  <si>
    <t>12_75_0_その他広葉樹</t>
  </si>
  <si>
    <t>12_77_0_その他広葉樹</t>
  </si>
  <si>
    <t>12_78_1_その他広葉樹</t>
  </si>
  <si>
    <t>12_78_2_その他広葉樹</t>
  </si>
  <si>
    <t>12_79_1_その他広葉樹</t>
  </si>
  <si>
    <t>12_79_2_その他広葉樹</t>
  </si>
  <si>
    <t>12_80_0_その他広葉樹</t>
  </si>
  <si>
    <t>12_124_0_その他広葉樹</t>
  </si>
  <si>
    <t>12_125_0_その他広葉樹</t>
  </si>
  <si>
    <t>12_126_0_スギ</t>
  </si>
  <si>
    <t>12_127_0_スギ</t>
  </si>
  <si>
    <t>12_128_1_その他広葉樹</t>
  </si>
  <si>
    <t>12_128_2_スギ</t>
  </si>
  <si>
    <t>12_178_0_その他広葉樹</t>
  </si>
  <si>
    <t>12_179_0_スギ</t>
  </si>
  <si>
    <t>12_180_0_スギ</t>
  </si>
  <si>
    <t>12_181_1_スギ</t>
  </si>
  <si>
    <t>12_181_2_その他広葉樹</t>
  </si>
  <si>
    <t>12_182_0_その他広葉樹</t>
  </si>
  <si>
    <t>12_264_1_スギ</t>
  </si>
  <si>
    <t>12_264_2_孟宗竹</t>
  </si>
  <si>
    <t>孟宗竹</t>
  </si>
  <si>
    <t>12_318_0_スギ</t>
  </si>
  <si>
    <t>12_321_0_その他広葉樹</t>
  </si>
  <si>
    <t>12_322_0_その他広葉樹</t>
  </si>
  <si>
    <t>12_324_0_その他広葉樹</t>
  </si>
  <si>
    <t>12_325_0_その他広葉樹</t>
  </si>
  <si>
    <t>12_327_0_スギ</t>
  </si>
  <si>
    <t>12_375_0_スギ</t>
  </si>
  <si>
    <t>12_377_0_その他広葉樹</t>
  </si>
  <si>
    <t>12_378_0_スギ</t>
  </si>
  <si>
    <t>12_379_0_スギ</t>
  </si>
  <si>
    <t>12_381_1_スギ</t>
  </si>
  <si>
    <t>12_381_2_その他広葉樹</t>
  </si>
  <si>
    <t>12_382_0_その他広葉樹</t>
  </si>
  <si>
    <t>12_383_0_その他広葉樹</t>
  </si>
  <si>
    <t>12_384_1_その他広葉樹</t>
  </si>
  <si>
    <t>12_384_2_その他広葉樹</t>
  </si>
  <si>
    <t>12_385_0_その他広葉樹</t>
  </si>
  <si>
    <t>12_449_0_スギ</t>
  </si>
  <si>
    <t>12_453_0_スギ</t>
  </si>
  <si>
    <t>12_454_1_その他広葉樹</t>
  </si>
  <si>
    <t>12_454_2_その他広葉樹</t>
  </si>
  <si>
    <t>12_454_3_その他広葉樹</t>
  </si>
  <si>
    <t>12_455_0_その他広葉樹</t>
  </si>
  <si>
    <t>13_87_0_孟宗竹</t>
  </si>
  <si>
    <t>13_88_1_孟宗竹</t>
  </si>
  <si>
    <t>13_88_2_孟宗竹</t>
  </si>
  <si>
    <t>13_89_0_孟宗竹</t>
  </si>
  <si>
    <t>13_90_0_孟宗竹</t>
  </si>
  <si>
    <t>13_91_0_孟宗竹</t>
  </si>
  <si>
    <t>13_92_0_孟宗竹</t>
  </si>
  <si>
    <t>13_156_0_孟宗竹</t>
  </si>
  <si>
    <t>13_158_1_孟宗竹</t>
  </si>
  <si>
    <t>13_158_2_スギ</t>
  </si>
  <si>
    <t>13_159_1_孟宗竹</t>
  </si>
  <si>
    <t>13_159_2_孟宗竹</t>
  </si>
  <si>
    <t>13_161_0_孟宗竹</t>
  </si>
  <si>
    <t>13_162_0_孟宗竹</t>
  </si>
  <si>
    <t>13_165_0_孟宗竹</t>
  </si>
  <si>
    <t>13_166_0_孟宗竹</t>
  </si>
  <si>
    <t>13_168_0_孟宗竹</t>
  </si>
  <si>
    <t>13_169_0_孟宗竹</t>
  </si>
  <si>
    <t>13_170_0_孟宗竹</t>
  </si>
  <si>
    <t>13_173_0_孟宗竹</t>
  </si>
  <si>
    <t>13_175_0_孟宗竹</t>
  </si>
  <si>
    <t>13_177_0_孟宗竹</t>
  </si>
  <si>
    <t>13_262_1_スギ</t>
  </si>
  <si>
    <t>13_262_2_スギ</t>
  </si>
  <si>
    <t>13_263_0_孟宗竹</t>
  </si>
  <si>
    <t>13_265_1_スギ</t>
  </si>
  <si>
    <t>13_265_2_その他広葉樹</t>
  </si>
  <si>
    <t>13_266_0_スギ</t>
  </si>
  <si>
    <t>13_360_1_その他広葉樹</t>
  </si>
  <si>
    <t>13_360_2_その他広葉樹</t>
  </si>
  <si>
    <t>13_361_0_ヒノキ</t>
  </si>
  <si>
    <t>13_364_0_ヒノキ</t>
  </si>
  <si>
    <t>13_372_0_スギ</t>
  </si>
  <si>
    <t>13_375_0_スギ</t>
  </si>
  <si>
    <t>13_377_0_スギ</t>
  </si>
  <si>
    <t>13_379_0_スギ</t>
  </si>
  <si>
    <t>13_383_1_スギ</t>
  </si>
  <si>
    <t>13_383_2_その他広葉樹</t>
  </si>
  <si>
    <t>13_386_1_その他広葉樹</t>
  </si>
  <si>
    <t>13_386_2_スギ</t>
  </si>
  <si>
    <t>13_389_0_スギ</t>
  </si>
  <si>
    <t>13_392_0_その他広葉樹</t>
  </si>
  <si>
    <t>13_397_0_スギ</t>
  </si>
  <si>
    <t>13_398_0_スギ</t>
  </si>
  <si>
    <t>13_399_0_スギ</t>
  </si>
  <si>
    <t>13_400_0_その他広葉樹</t>
  </si>
  <si>
    <t>13_401_0_その他広葉樹</t>
  </si>
  <si>
    <t>13_405_0_その他広葉樹</t>
  </si>
  <si>
    <t>13_529_0_その他広葉樹</t>
  </si>
  <si>
    <t>13_531_0_その他広葉樹</t>
  </si>
  <si>
    <t>13_532_0_その他広葉樹</t>
  </si>
  <si>
    <t>13_533_0_ヒノキ</t>
  </si>
  <si>
    <t>13_534_1_ヒノキ</t>
  </si>
  <si>
    <t>13_534_2_スギ</t>
  </si>
  <si>
    <t>13_567_0_スギ</t>
  </si>
  <si>
    <t>13_629_0_その他広葉樹</t>
  </si>
  <si>
    <t>13_630_0_その他広葉樹</t>
  </si>
  <si>
    <t>13_631_0_その他広葉樹</t>
  </si>
  <si>
    <t>13_632_1_その他広葉樹</t>
  </si>
  <si>
    <t>13_632_2_その他広葉樹</t>
  </si>
  <si>
    <t>13_632_3_その他広葉樹</t>
  </si>
  <si>
    <t>13_633_0_スギ</t>
  </si>
  <si>
    <t>13_634_0_その他広葉樹</t>
  </si>
  <si>
    <t>13_724_0_スギ</t>
  </si>
  <si>
    <t>13_725_0_スギ</t>
  </si>
  <si>
    <t>13_726_1_その他広葉樹</t>
  </si>
  <si>
    <t>13_726_2_孟宗竹</t>
  </si>
  <si>
    <t>13_726_3_その他広葉樹</t>
  </si>
  <si>
    <t>13_727_1_孟宗竹</t>
  </si>
  <si>
    <t>13_727_2_その他広葉樹</t>
  </si>
  <si>
    <t>13_729_1_その他広葉樹</t>
  </si>
  <si>
    <t>13_729_2_その他広葉樹</t>
  </si>
  <si>
    <t>13_731_0_その他広葉樹</t>
  </si>
  <si>
    <t>13_834_0_その他広葉樹</t>
  </si>
  <si>
    <t>13_835_0_その他広葉樹</t>
  </si>
  <si>
    <t>15_4_0_孟宗竹</t>
  </si>
  <si>
    <t>15_5_0_孟宗竹</t>
  </si>
  <si>
    <t>15_6_0_孟宗竹</t>
  </si>
  <si>
    <t>15_7_0_孟宗竹</t>
  </si>
  <si>
    <t>15_9_0_孟宗竹</t>
  </si>
  <si>
    <t>15_372_0_スギ</t>
  </si>
  <si>
    <t>16_35_0_クヌギ</t>
  </si>
  <si>
    <t>クヌギ</t>
  </si>
  <si>
    <t>16_301_0_その他広葉樹</t>
  </si>
  <si>
    <t>16_302_0_その他広葉樹</t>
  </si>
  <si>
    <t>16_308_0_その他広葉樹</t>
  </si>
  <si>
    <t>16_310_0_その他広葉樹</t>
  </si>
  <si>
    <t>16_313_0_その他広葉樹</t>
  </si>
  <si>
    <t>16_315_0_その他広葉樹</t>
  </si>
  <si>
    <t>16_316_0_孟宗竹</t>
  </si>
  <si>
    <t>16_318_0_その他広葉樹</t>
  </si>
  <si>
    <t>16_319_0_孟宗竹</t>
  </si>
  <si>
    <t>16_320_0_その他広葉樹</t>
  </si>
  <si>
    <t>18_29_1_孟宗竹</t>
  </si>
  <si>
    <t>18_29_2_スギ</t>
  </si>
  <si>
    <t>18_32_0_孟宗竹</t>
  </si>
  <si>
    <t>18_35_0_スギ</t>
  </si>
  <si>
    <t>18_36_0_スギ</t>
  </si>
  <si>
    <t>18_37_0_スギ</t>
  </si>
  <si>
    <t>18_39_0_スギ</t>
  </si>
  <si>
    <t>18_40_1_スギ</t>
  </si>
  <si>
    <t>18_40_2_スギ</t>
  </si>
  <si>
    <t>18_84_0_スギ</t>
  </si>
  <si>
    <t>18_177_0_スギ</t>
  </si>
  <si>
    <t>18_178_1_スギ</t>
  </si>
  <si>
    <t>18_178_2_スギ</t>
  </si>
  <si>
    <t>18_178_3_スギ</t>
  </si>
  <si>
    <t>18_276_0_その他広葉樹</t>
  </si>
  <si>
    <t>18_277_0_その他広葉樹</t>
  </si>
  <si>
    <t>18_278_0_その他広葉樹</t>
  </si>
  <si>
    <t>18_279_0_その他広葉樹</t>
  </si>
  <si>
    <t>18_281_0_スギ</t>
  </si>
  <si>
    <t>18_282_0_その他広葉樹</t>
  </si>
  <si>
    <t>18_283_0_その他広葉樹</t>
  </si>
  <si>
    <t>20_153_0_スギ</t>
  </si>
  <si>
    <t>20_409_0_その他広葉樹</t>
  </si>
  <si>
    <t>20_440_0_スギ</t>
  </si>
  <si>
    <t>20_442_0_スギ</t>
  </si>
  <si>
    <t>20_516_0_その他広葉樹</t>
  </si>
  <si>
    <t>20_517_0_スギ</t>
  </si>
  <si>
    <t>20_519_0_スギ</t>
  </si>
  <si>
    <t>20_523_0_スギ</t>
  </si>
  <si>
    <t>20_524_0_スギ</t>
  </si>
  <si>
    <t>20_526_0_スギ</t>
  </si>
  <si>
    <t>20_604_0_スギ</t>
  </si>
  <si>
    <t>20_607_0_スギ</t>
  </si>
  <si>
    <t>20_609_0_スギ</t>
  </si>
  <si>
    <t>20_612_0_スギ</t>
  </si>
  <si>
    <t>20_613_0_その他広葉樹</t>
  </si>
  <si>
    <t>20_669_0_その他広葉樹</t>
  </si>
  <si>
    <t>21_68_0_スギ</t>
  </si>
  <si>
    <t>21_70_0_スギ</t>
  </si>
  <si>
    <t>21_71_0_スギ</t>
  </si>
  <si>
    <t>21_73_0_スギ</t>
  </si>
  <si>
    <t>21_74_0_スギ</t>
  </si>
  <si>
    <t>21_327_1_苦竹（またけ）</t>
  </si>
  <si>
    <t>21_327_2_孟宗竹</t>
  </si>
  <si>
    <t>21_327_3_スギ</t>
  </si>
  <si>
    <t>21_381_0_スギ</t>
  </si>
  <si>
    <t>21_599_0_その他広葉樹</t>
  </si>
  <si>
    <t>21_601_1_スギ</t>
  </si>
  <si>
    <t>21_601_2_孟宗竹</t>
  </si>
  <si>
    <t>21_601_3_スギ</t>
  </si>
  <si>
    <t>21_601_4_その他広葉樹</t>
  </si>
  <si>
    <t>21_601_5_その他広葉樹</t>
  </si>
  <si>
    <t>22_166_0_その他広葉樹</t>
  </si>
  <si>
    <t>22_172_0_その他広葉樹</t>
  </si>
  <si>
    <t>22_176_0_その他広葉樹</t>
  </si>
  <si>
    <t>22_177_0_淡竹（はちく）</t>
  </si>
  <si>
    <t>淡竹（はちく）</t>
  </si>
  <si>
    <t>22_178_0_淡竹（はちく）</t>
  </si>
  <si>
    <t>22_179_0_淡竹（はちく）</t>
  </si>
  <si>
    <t>22_184_0_その他広葉樹</t>
  </si>
  <si>
    <t>22_186_0_ヒノキ</t>
  </si>
  <si>
    <t>22_190_0_その他広葉樹</t>
  </si>
  <si>
    <t>22_199_0_ヒノキ</t>
  </si>
  <si>
    <t>22_201_0_スギ</t>
  </si>
  <si>
    <t>22_206_0_スギ</t>
  </si>
  <si>
    <t>22_210_0_その他広葉樹</t>
  </si>
  <si>
    <t>22_250_0_スギ</t>
  </si>
  <si>
    <t>22_266_0_孟宗竹</t>
  </si>
  <si>
    <t>22_294_0_スギ</t>
  </si>
  <si>
    <t>22_295_0_その他広葉樹</t>
  </si>
  <si>
    <t>22_313_0_その他広葉樹</t>
  </si>
  <si>
    <t>22_358_0_その他広葉樹</t>
  </si>
  <si>
    <t>22_367_0_その他広葉樹</t>
  </si>
  <si>
    <t>23_45_0_スギ</t>
  </si>
  <si>
    <t>23_46_1_スギ</t>
  </si>
  <si>
    <t>23_46_2_スギ</t>
  </si>
  <si>
    <t>23_74_0_スギ</t>
  </si>
  <si>
    <t>23_142_0_スギ</t>
  </si>
  <si>
    <t>23_198_0_その他広葉樹</t>
  </si>
  <si>
    <t>23_233_0_スギ</t>
  </si>
  <si>
    <t>23_262_0_その他広葉樹</t>
  </si>
  <si>
    <t>23_263_0_スギ</t>
  </si>
  <si>
    <t>23_267_0_その他広葉樹</t>
  </si>
  <si>
    <t>23_268_0_スギ</t>
  </si>
  <si>
    <t>23_290_0_スギ</t>
  </si>
  <si>
    <t>23_291_0_その他広葉樹</t>
  </si>
  <si>
    <t>23_309_0_その他広葉樹</t>
  </si>
  <si>
    <t>23_310_0_その他広葉樹</t>
  </si>
  <si>
    <t>23_311_1_その他広葉樹</t>
  </si>
  <si>
    <t>23_311_2_スギ</t>
  </si>
  <si>
    <t>23_311_3_その他広葉樹</t>
  </si>
  <si>
    <t>23_312_0_孟宗竹</t>
  </si>
  <si>
    <t>23_313_0_その他広葉樹</t>
  </si>
  <si>
    <t>23_314_1_その他広葉樹</t>
  </si>
  <si>
    <t>23_314_2_その他広葉樹</t>
  </si>
  <si>
    <t>23_315_1_孟宗竹</t>
  </si>
  <si>
    <t>23_315_2_その他広葉樹</t>
  </si>
  <si>
    <t>23_322_0_その他広葉樹</t>
  </si>
  <si>
    <t>23_327_0_スギ</t>
  </si>
  <si>
    <t>23_328_0_その他広葉樹</t>
  </si>
  <si>
    <t>23_329_0_スギ</t>
  </si>
  <si>
    <t>23_330_0_その他広葉樹</t>
  </si>
  <si>
    <t>23_331_0_スギ</t>
  </si>
  <si>
    <t>23_339_0_その他広葉樹</t>
  </si>
  <si>
    <t>23_356_0_その他広葉樹</t>
  </si>
  <si>
    <t>23_373_1_その他広葉樹</t>
  </si>
  <si>
    <t>23_373_2_ヒノキ</t>
  </si>
  <si>
    <t>23_373_3_その他広葉樹</t>
  </si>
  <si>
    <t>23_381_0_その他広葉樹</t>
  </si>
  <si>
    <t>24_105_0_その他広葉樹</t>
  </si>
  <si>
    <t>24_110_1_ヒノキ</t>
  </si>
  <si>
    <t>24_110_2_スギ</t>
  </si>
  <si>
    <t>24_110_3_その他広葉樹</t>
  </si>
  <si>
    <t>24_150_0_孟宗竹</t>
  </si>
  <si>
    <t>24_155_0_孟宗竹</t>
  </si>
  <si>
    <t>24_223_0_孟宗竹</t>
  </si>
  <si>
    <t>24_241_1_スギ</t>
  </si>
  <si>
    <t>24_241_2_スギ</t>
  </si>
  <si>
    <t>26_379_0_その他広葉樹</t>
  </si>
  <si>
    <t>27_19_0_スギ</t>
  </si>
  <si>
    <t>27_168_1_スギ</t>
  </si>
  <si>
    <t>27_168_2_その他広葉樹</t>
  </si>
  <si>
    <t>27_290_1_スギ</t>
  </si>
  <si>
    <t>27_290_2_孟宗竹</t>
  </si>
  <si>
    <t>28_51_0_スギ</t>
  </si>
  <si>
    <t>28_548_1_スギ</t>
  </si>
  <si>
    <t>28_548_2_その他広葉樹</t>
  </si>
  <si>
    <t>28_548_3_スギ</t>
  </si>
  <si>
    <t>28_548_4_その他広葉樹</t>
  </si>
  <si>
    <t>28_548_5_その他広葉樹</t>
  </si>
  <si>
    <t>28_548_6_スギ</t>
  </si>
  <si>
    <t>28_548_7_その他広葉樹</t>
  </si>
  <si>
    <t>28_557_1_スギ</t>
  </si>
  <si>
    <t>28_557_2_スギ</t>
  </si>
  <si>
    <t>28_557_3_その他広葉樹</t>
  </si>
  <si>
    <t>28_557_4_その他広葉樹</t>
  </si>
  <si>
    <t>28_558_0_スギ</t>
  </si>
  <si>
    <t>28_559_1_その他広葉樹</t>
  </si>
  <si>
    <t>28_559_2_その他広葉樹</t>
  </si>
  <si>
    <t>28_563_0_その他広葉樹</t>
  </si>
  <si>
    <t>28_564_1_スギ</t>
  </si>
  <si>
    <t>28_564_2_その他広葉樹</t>
  </si>
  <si>
    <t>28_564_3_スギ</t>
  </si>
  <si>
    <t>31_244_0_スギ</t>
  </si>
  <si>
    <t>31_249_0_孟宗竹</t>
  </si>
  <si>
    <t>31_251_0_スギ</t>
  </si>
  <si>
    <t>31_299_0_スギ</t>
  </si>
  <si>
    <t>31_703_0_その他広葉樹</t>
  </si>
  <si>
    <t>31_706_0_その他広葉樹</t>
  </si>
  <si>
    <t>31_709_0_その他広葉樹</t>
  </si>
  <si>
    <t>31_711_0_スギ</t>
  </si>
  <si>
    <t>31_753_0_スギ</t>
  </si>
  <si>
    <t>31_785_0_スギ</t>
  </si>
  <si>
    <t>31_812_0_その他広葉樹</t>
  </si>
  <si>
    <t>31_813_0_その他広葉樹</t>
  </si>
  <si>
    <t>31_817_1_その他広葉樹</t>
  </si>
  <si>
    <t>31_817_2_その他広葉樹</t>
  </si>
  <si>
    <t>31_817_3_スギ</t>
  </si>
  <si>
    <t>31_817_4_スギ</t>
  </si>
  <si>
    <t>31_837_1_その他広葉樹</t>
  </si>
  <si>
    <t>31_837_2_スギ</t>
  </si>
  <si>
    <t>31_837_3_その他広葉樹</t>
  </si>
  <si>
    <t>31_837_4_その他広葉樹</t>
  </si>
  <si>
    <t>31_837_5_スギ</t>
  </si>
  <si>
    <t>31_837_6_スギ</t>
  </si>
  <si>
    <t>31_837_7_スギ</t>
  </si>
  <si>
    <t>31_837_8_その他広葉樹</t>
  </si>
  <si>
    <t>32_162_0_スギ</t>
  </si>
  <si>
    <t>32_163_0_スギ</t>
  </si>
  <si>
    <t>32_465_0_その他広葉樹</t>
  </si>
  <si>
    <t>32_468_0_その他広葉樹</t>
  </si>
  <si>
    <t>32_469_0_その他広葉樹</t>
  </si>
  <si>
    <t>32_470_1_その他広葉樹</t>
  </si>
  <si>
    <t>32_470_2_その他広葉樹</t>
  </si>
  <si>
    <t>32_470_3_スギ</t>
  </si>
  <si>
    <t>32_470_4_その他広葉樹</t>
  </si>
  <si>
    <t>32_470_5_スギ</t>
  </si>
  <si>
    <t>32_476_1_その他広葉樹</t>
  </si>
  <si>
    <t>32_476_2_疎密度３未満</t>
  </si>
  <si>
    <t>疎密度３未満</t>
  </si>
  <si>
    <t>32_476_3_スギ</t>
  </si>
  <si>
    <t>32_476_4_スギ</t>
  </si>
  <si>
    <t>32_476_5_その他広葉樹</t>
  </si>
  <si>
    <t>32_476_6_その他広葉樹</t>
  </si>
  <si>
    <t>32_476_7_スギ</t>
  </si>
  <si>
    <t>32_476_8_スギ</t>
  </si>
  <si>
    <t>32_477_0_その他広葉樹</t>
  </si>
  <si>
    <t>32_478_0_スギ</t>
  </si>
  <si>
    <t>32_488_0_その他広葉樹</t>
  </si>
  <si>
    <t>33_43_0_その他広葉樹</t>
  </si>
  <si>
    <t>34_427_0_その他広葉樹</t>
  </si>
  <si>
    <t>34_428_0_孟宗竹</t>
  </si>
  <si>
    <t>34_430_0_その他広葉樹</t>
  </si>
  <si>
    <t>34_505_0_その他広葉樹</t>
  </si>
  <si>
    <t>35_49_1_スギ</t>
  </si>
  <si>
    <t>35_49_2_スギ</t>
  </si>
  <si>
    <t>35_49_3_スギ</t>
  </si>
  <si>
    <t>36_379_1_スギ</t>
  </si>
  <si>
    <t>36_379_2_その他広葉樹</t>
  </si>
  <si>
    <t>36_486_0_スギ</t>
  </si>
  <si>
    <t>37_18_0_スギ</t>
  </si>
  <si>
    <t>37_21_0_その他広葉樹</t>
  </si>
  <si>
    <t>37_22_0_その他広葉樹</t>
  </si>
  <si>
    <t>37_35_0_スギ</t>
  </si>
  <si>
    <t>37_36_0_その他広葉樹</t>
  </si>
  <si>
    <t>37_37_0_その他広葉樹</t>
  </si>
  <si>
    <t>37_44_1_スギ</t>
  </si>
  <si>
    <t>37_44_2_その他広葉樹</t>
  </si>
  <si>
    <t>37_47_1_スギ</t>
  </si>
  <si>
    <t>37_47_2_スギ</t>
  </si>
  <si>
    <t>37_48_0_その他広葉樹</t>
  </si>
  <si>
    <t>37_95_0_その他広葉樹</t>
  </si>
  <si>
    <t>39_29_0_その他広葉樹</t>
  </si>
  <si>
    <t>42_465_0_その他広葉樹</t>
  </si>
  <si>
    <t>44_366_0_孟宗竹</t>
  </si>
  <si>
    <t>44_415_0_スギ</t>
  </si>
  <si>
    <t>44_423_1_孟宗竹</t>
  </si>
  <si>
    <t>44_423_2_孟宗竹</t>
  </si>
  <si>
    <t>44_424_1_孟宗竹</t>
  </si>
  <si>
    <t>44_424_2_孟宗竹</t>
  </si>
  <si>
    <t>44_467_1_苦竹（またけ）</t>
  </si>
  <si>
    <t>44_467_2_その他広葉樹</t>
  </si>
  <si>
    <t>44_467_3_スギ</t>
  </si>
  <si>
    <t>44_467_4_その他広葉樹</t>
  </si>
  <si>
    <t>44_470_0_孟宗竹</t>
  </si>
  <si>
    <t>44_471_0_孟宗竹</t>
  </si>
  <si>
    <t>44_498_0_苦竹（またけ）</t>
  </si>
  <si>
    <t>45_16_1_スギ</t>
  </si>
  <si>
    <t>45_16_2_スギ</t>
  </si>
  <si>
    <t>45_16_3_スギ</t>
  </si>
  <si>
    <t>45_16_4_スギ</t>
  </si>
  <si>
    <t>45_19_1_スギ</t>
  </si>
  <si>
    <t>45_19_2_スギ</t>
  </si>
  <si>
    <t>45_20_0_その他広葉樹</t>
  </si>
  <si>
    <t>45_40_0_スギ</t>
  </si>
  <si>
    <t>45_46_0_その他広葉樹</t>
  </si>
  <si>
    <t>45_47_0_その他広葉樹</t>
  </si>
  <si>
    <t>45_48_0_スギ</t>
  </si>
  <si>
    <t>45_49_1_スギ</t>
  </si>
  <si>
    <t>45_49_2_その他広葉樹</t>
  </si>
  <si>
    <t>45_49_3_スギ</t>
  </si>
  <si>
    <t>45_49_4_スギ</t>
  </si>
  <si>
    <t>45_49_5_スギ</t>
  </si>
  <si>
    <t>45_50_0_その他広葉樹</t>
  </si>
  <si>
    <t>45_73_0_スギ</t>
  </si>
  <si>
    <t>46_269_0_その他広葉樹</t>
  </si>
  <si>
    <t>46_270_0_その他広葉樹</t>
  </si>
  <si>
    <t>46_303_0_その他広葉樹</t>
  </si>
  <si>
    <t>46_311_0_孟宗竹</t>
  </si>
  <si>
    <t>46_312_0_孟宗竹</t>
  </si>
  <si>
    <t>46_314_0_孟宗竹</t>
  </si>
  <si>
    <t>46_320_0_その他広葉樹</t>
  </si>
  <si>
    <t>南関町庁舎等建設基本計画及び基本設計業務委託</t>
  </si>
  <si>
    <t>町道肥猪2号線測量設計業務委託</t>
  </si>
  <si>
    <t>庁舎等建設費</t>
  </si>
  <si>
    <t>防災管理費</t>
  </si>
  <si>
    <t>社会資本整備総合交付金事業費</t>
  </si>
  <si>
    <t>火葬場管理費</t>
  </si>
  <si>
    <t>事務局費</t>
  </si>
  <si>
    <t>公共下水道建設費</t>
  </si>
  <si>
    <t>道路新設改良費</t>
  </si>
  <si>
    <t>新幹線渇水対策受託事業費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</si>
</sst>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164" fontId="0" fillId="0" borderId="2" xfId="0" applyNumberFormat="1" applyFill="1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2" borderId="1" xfId="5" applyFill="1" applyBorder="1" applyAlignment="1">
      <alignment horizontal="center" vertical="center"/>
    </xf>
    <xf numFmtId="0" fontId="0" fillId="2" borderId="1" xfId="5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5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38" fontId="0" fillId="2" borderId="1" xfId="3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" fontId="0" fillId="2" borderId="1" xfId="1" applyNumberFormat="1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left" vertical="center"/>
    </xf>
    <xf numFmtId="4" fontId="0" fillId="0" borderId="2" xfId="1" applyNumberFormat="1" applyFont="1" applyBorder="1" applyAlignment="1">
      <alignment horizontal="right" vertical="center"/>
    </xf>
    <xf numFmtId="0" fontId="0" fillId="0" borderId="0" xfId="5" applyAlignment="1">
      <alignment vertical="center"/>
    </xf>
    <xf numFmtId="38" fontId="0" fillId="0" borderId="2" xfId="3" applyFont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0" fontId="0" fillId="0" borderId="2" xfId="5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5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7" formatCode="&quot;令和元年&quot;m&quot;月&quot;d&quot;日&quot;"/>
    </dxf>
    <dxf>
      <numFmt numFmtId="168" formatCode="&quot;平成元年&quot;m&quot;月&quot;d&quot;日&quot;"/>
    </dxf>
    <dxf>
      <numFmt numFmtId="169" formatCode="&quot;昭和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29" customWidth="1"/>
    <col min="3" max="3" width="36.875" style="35" bestFit="1" customWidth="1"/>
    <col min="4" max="4" width="32.5" style="35" bestFit="1" customWidth="1"/>
    <col min="5" max="7" width="27.375" style="35" customWidth="1"/>
    <col min="8" max="8" width="35.75" style="35" customWidth="1"/>
    <col min="9" max="9" width="61.125" style="35" bestFit="1" customWidth="1"/>
    <col min="10" max="11" width="25.25" style="35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4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5" customWidth="1"/>
    <col min="23" max="16384" width="9" style="11"/>
  </cols>
  <sheetData>
    <row ht="34.15" customHeight="1" thickBot="1" s="45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2" t="s">
        <v>40</v>
      </c>
      <c s="12" t="s">
        <v>30</v>
      </c>
      <c s="12" t="s">
        <v>31</v>
      </c>
      <c s="25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45" customFormat="1">
      <c s="33">
        <v>1</v>
      </c>
      <c s="33">
        <v>1</v>
      </c>
      <c s="13" t="s">
        <v>49</v>
      </c>
      <c s="13" t="s">
        <v>50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50</v>
      </c>
      <c s="13" t="s">
        <v>55</v>
      </c>
      <c s="16">
        <v>24117</v>
      </c>
      <c s="23"/>
      <c s="23"/>
      <c s="23"/>
      <c s="46">
        <v>2212.29</v>
      </c>
      <c s="20">
        <v>398212200</v>
      </c>
      <c s="20">
        <v>1</v>
      </c>
      <c s="20">
        <v>398212199</v>
      </c>
      <c s="20">
        <v>50</v>
      </c>
      <c s="15"/>
      <c s="15" t="s">
        <v>56</v>
      </c>
    </row>
    <row ht="22.5" customHeight="1" s="45" customFormat="1">
      <c s="33">
        <v>1</v>
      </c>
      <c s="33">
        <v>2</v>
      </c>
      <c s="13" t="s">
        <v>49</v>
      </c>
      <c s="13" t="s">
        <v>57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58</v>
      </c>
      <c s="13" t="s">
        <v>55</v>
      </c>
      <c s="7">
        <v>36111</v>
      </c>
      <c s="23"/>
      <c s="23"/>
      <c s="23"/>
      <c s="46">
        <v>18</v>
      </c>
      <c s="20">
        <v>12655903</v>
      </c>
      <c s="20">
        <v>7340425</v>
      </c>
      <c s="20">
        <v>5315478</v>
      </c>
      <c s="20">
        <v>50</v>
      </c>
      <c s="15"/>
      <c s="15" t="s">
        <v>56</v>
      </c>
    </row>
    <row ht="22.5" customHeight="1" s="45" customFormat="1">
      <c s="33">
        <v>1</v>
      </c>
      <c s="33">
        <v>3</v>
      </c>
      <c s="13" t="s">
        <v>49</v>
      </c>
      <c s="13" t="s">
        <v>59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60</v>
      </c>
      <c s="13" t="s">
        <v>55</v>
      </c>
      <c s="7">
        <v>35041</v>
      </c>
      <c s="23"/>
      <c s="23"/>
      <c s="23"/>
      <c s="46">
        <v>34.079999999999998</v>
      </c>
      <c s="20">
        <v>19958053</v>
      </c>
      <c s="20">
        <v>7025245</v>
      </c>
      <c s="20">
        <v>12932808</v>
      </c>
      <c s="20">
        <v>38</v>
      </c>
      <c s="15"/>
      <c s="15" t="s">
        <v>56</v>
      </c>
    </row>
    <row ht="22.5" customHeight="1" s="45" customFormat="1">
      <c s="33">
        <v>1</v>
      </c>
      <c s="33">
        <v>5</v>
      </c>
      <c s="13" t="s">
        <v>49</v>
      </c>
      <c s="13" t="s">
        <v>61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62</v>
      </c>
      <c s="13" t="s">
        <v>55</v>
      </c>
      <c s="7">
        <v>33928</v>
      </c>
      <c s="23"/>
      <c s="23"/>
      <c s="23"/>
      <c s="46">
        <v>70.400000000000006</v>
      </c>
      <c s="20">
        <v>24411000</v>
      </c>
      <c s="20">
        <v>11229060</v>
      </c>
      <c s="20">
        <v>13181940</v>
      </c>
      <c s="20">
        <v>50</v>
      </c>
      <c s="15"/>
      <c s="15" t="s">
        <v>56</v>
      </c>
    </row>
    <row ht="22.5" customHeight="1" s="45" customFormat="1">
      <c s="33">
        <v>1</v>
      </c>
      <c s="33">
        <v>6</v>
      </c>
      <c s="13" t="s">
        <v>49</v>
      </c>
      <c s="13" t="s">
        <v>57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57</v>
      </c>
      <c s="13" t="s">
        <v>63</v>
      </c>
      <c s="7">
        <v>25413</v>
      </c>
      <c s="23"/>
      <c s="23"/>
      <c s="23"/>
      <c s="46">
        <v>61.600000000000001</v>
      </c>
      <c s="20">
        <v>3696000</v>
      </c>
      <c s="20">
        <v>1</v>
      </c>
      <c s="20">
        <v>3695999</v>
      </c>
      <c s="20">
        <v>31</v>
      </c>
      <c s="15"/>
      <c s="15" t="s">
        <v>56</v>
      </c>
    </row>
    <row ht="22.5" customHeight="1" s="45" customFormat="1">
      <c s="33">
        <v>1</v>
      </c>
      <c s="33">
        <v>7</v>
      </c>
      <c s="13" t="s">
        <v>49</v>
      </c>
      <c s="13" t="s">
        <v>58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 t="s">
        <v>58</v>
      </c>
      <c s="13" t="s">
        <v>63</v>
      </c>
      <c s="7">
        <v>37215</v>
      </c>
      <c s="23"/>
      <c s="23"/>
      <c s="23"/>
      <c s="46">
        <v>115.98</v>
      </c>
      <c s="20">
        <v>19869042</v>
      </c>
      <c s="20">
        <v>10212690</v>
      </c>
      <c s="20">
        <v>9656352</v>
      </c>
      <c s="20">
        <v>38</v>
      </c>
      <c s="15"/>
      <c s="15" t="s">
        <v>56</v>
      </c>
    </row>
    <row ht="22.5" customHeight="1" s="45" customFormat="1">
      <c s="33">
        <v>2</v>
      </c>
      <c s="33">
        <v>1</v>
      </c>
      <c s="13" t="s">
        <v>64</v>
      </c>
      <c s="13" t="s">
        <v>65</v>
      </c>
      <c s="13" t="s">
        <v>51</v>
      </c>
      <c s="13" t="s">
        <v>66</v>
      </c>
      <c s="13" t="s">
        <v>50</v>
      </c>
      <c s="13" t="s">
        <v>53</v>
      </c>
      <c s="13" t="s">
        <v>67</v>
      </c>
      <c s="13" t="s">
        <v>50</v>
      </c>
      <c s="13" t="s">
        <v>68</v>
      </c>
      <c s="7">
        <v>20180</v>
      </c>
      <c s="23"/>
      <c s="23"/>
      <c s="23"/>
      <c s="46">
        <v>261.14999999999998</v>
      </c>
      <c s="20">
        <v>24809250</v>
      </c>
      <c s="20">
        <v>1</v>
      </c>
      <c s="20">
        <v>24809249</v>
      </c>
      <c s="20">
        <v>24</v>
      </c>
      <c s="15"/>
      <c s="15" t="s">
        <v>56</v>
      </c>
    </row>
    <row ht="22.5" customHeight="1" s="45" customFormat="1">
      <c s="33">
        <v>3</v>
      </c>
      <c s="33">
        <v>1</v>
      </c>
      <c s="13" t="s">
        <v>69</v>
      </c>
      <c s="13" t="s">
        <v>69</v>
      </c>
      <c s="13" t="s">
        <v>51</v>
      </c>
      <c s="13" t="s">
        <v>52</v>
      </c>
      <c s="13" t="s">
        <v>70</v>
      </c>
      <c s="13" t="s">
        <v>53</v>
      </c>
      <c s="13" t="s">
        <v>71</v>
      </c>
      <c s="13" t="s">
        <v>72</v>
      </c>
      <c s="13" t="s">
        <v>73</v>
      </c>
      <c s="7">
        <v>26390</v>
      </c>
      <c s="23"/>
      <c s="23"/>
      <c s="23"/>
      <c s="46">
        <v>60</v>
      </c>
      <c s="20">
        <v>4200000</v>
      </c>
      <c s="20">
        <v>1</v>
      </c>
      <c s="20">
        <v>4199999</v>
      </c>
      <c s="20">
        <v>34</v>
      </c>
      <c s="15"/>
      <c s="15" t="s">
        <v>56</v>
      </c>
    </row>
    <row ht="22.5" customHeight="1" s="45" customFormat="1">
      <c s="33">
        <v>6</v>
      </c>
      <c s="33">
        <v>1</v>
      </c>
      <c s="13" t="s">
        <v>74</v>
      </c>
      <c s="13" t="s">
        <v>74</v>
      </c>
      <c s="13" t="s">
        <v>51</v>
      </c>
      <c s="13" t="s">
        <v>52</v>
      </c>
      <c s="13" t="s">
        <v>70</v>
      </c>
      <c s="13" t="s">
        <v>53</v>
      </c>
      <c s="13" t="s">
        <v>75</v>
      </c>
      <c s="13" t="s">
        <v>72</v>
      </c>
      <c s="13" t="s">
        <v>68</v>
      </c>
      <c s="7">
        <v>35762</v>
      </c>
      <c s="23"/>
      <c s="23"/>
      <c s="23"/>
      <c s="46">
        <v>52</v>
      </c>
      <c s="20">
        <v>1461835</v>
      </c>
      <c s="20">
        <v>1</v>
      </c>
      <c s="20">
        <v>1461834</v>
      </c>
      <c s="20">
        <v>15</v>
      </c>
      <c s="15"/>
      <c s="15" t="s">
        <v>56</v>
      </c>
    </row>
    <row ht="22.5" customHeight="1" s="45" customFormat="1">
      <c s="33">
        <v>7</v>
      </c>
      <c s="33">
        <v>1</v>
      </c>
      <c s="13" t="s">
        <v>76</v>
      </c>
      <c s="13" t="s">
        <v>76</v>
      </c>
      <c s="13" t="s">
        <v>51</v>
      </c>
      <c s="13" t="s">
        <v>52</v>
      </c>
      <c s="13" t="s">
        <v>70</v>
      </c>
      <c s="13" t="s">
        <v>53</v>
      </c>
      <c s="13" t="s">
        <v>77</v>
      </c>
      <c s="13" t="s">
        <v>72</v>
      </c>
      <c s="13" t="s">
        <v>68</v>
      </c>
      <c s="7">
        <v>36217</v>
      </c>
      <c s="23"/>
      <c s="23"/>
      <c s="23"/>
      <c s="46">
        <v>60.060000000000002</v>
      </c>
      <c s="20">
        <v>6781950</v>
      </c>
      <c s="20">
        <v>1</v>
      </c>
      <c s="20">
        <v>6781949</v>
      </c>
      <c s="20">
        <v>15</v>
      </c>
      <c s="15"/>
      <c s="15" t="s">
        <v>56</v>
      </c>
    </row>
    <row ht="22.5" customHeight="1" s="45" customFormat="1">
      <c s="33">
        <v>8</v>
      </c>
      <c s="33">
        <v>1</v>
      </c>
      <c s="13" t="s">
        <v>78</v>
      </c>
      <c s="13" t="s">
        <v>79</v>
      </c>
      <c s="13" t="s">
        <v>51</v>
      </c>
      <c s="13" t="s">
        <v>52</v>
      </c>
      <c s="13" t="s">
        <v>70</v>
      </c>
      <c s="13" t="s">
        <v>53</v>
      </c>
      <c s="13" t="s">
        <v>80</v>
      </c>
      <c s="13" t="s">
        <v>72</v>
      </c>
      <c s="13" t="s">
        <v>68</v>
      </c>
      <c s="7">
        <v>38345</v>
      </c>
      <c s="23"/>
      <c s="23"/>
      <c s="23"/>
      <c s="46">
        <v>64</v>
      </c>
      <c s="20">
        <v>5355000</v>
      </c>
      <c s="20">
        <v>1</v>
      </c>
      <c s="20">
        <v>5354999</v>
      </c>
      <c s="20">
        <v>15</v>
      </c>
      <c s="15"/>
      <c s="15" t="s">
        <v>56</v>
      </c>
    </row>
    <row ht="22.5" customHeight="1" s="45" customFormat="1">
      <c s="33">
        <v>9</v>
      </c>
      <c s="33">
        <v>1</v>
      </c>
      <c s="13" t="s">
        <v>81</v>
      </c>
      <c s="13" t="s">
        <v>81</v>
      </c>
      <c s="13" t="s">
        <v>51</v>
      </c>
      <c s="13" t="s">
        <v>52</v>
      </c>
      <c s="13" t="s">
        <v>70</v>
      </c>
      <c s="13" t="s">
        <v>53</v>
      </c>
      <c s="13" t="s">
        <v>82</v>
      </c>
      <c s="13" t="s">
        <v>72</v>
      </c>
      <c s="13" t="s">
        <v>68</v>
      </c>
      <c s="7">
        <v>36151</v>
      </c>
      <c s="23"/>
      <c s="23"/>
      <c s="23"/>
      <c s="46">
        <v>60.060000000000002</v>
      </c>
      <c s="20">
        <v>6052557</v>
      </c>
      <c s="20">
        <v>1</v>
      </c>
      <c s="20">
        <v>6052556</v>
      </c>
      <c s="20">
        <v>15</v>
      </c>
      <c s="15"/>
      <c s="15" t="s">
        <v>56</v>
      </c>
    </row>
    <row ht="22.5" customHeight="1" s="45" customFormat="1">
      <c s="33">
        <v>10</v>
      </c>
      <c s="33">
        <v>1</v>
      </c>
      <c s="13" t="s">
        <v>83</v>
      </c>
      <c s="13" t="s">
        <v>84</v>
      </c>
      <c s="13" t="s">
        <v>51</v>
      </c>
      <c s="13" t="s">
        <v>52</v>
      </c>
      <c s="13" t="s">
        <v>70</v>
      </c>
      <c s="13" t="s">
        <v>53</v>
      </c>
      <c s="13" t="s">
        <v>85</v>
      </c>
      <c s="13" t="s">
        <v>72</v>
      </c>
      <c s="13" t="s">
        <v>68</v>
      </c>
      <c s="7">
        <v>38345</v>
      </c>
      <c s="23"/>
      <c s="23"/>
      <c s="23"/>
      <c s="46">
        <v>64</v>
      </c>
      <c s="20">
        <v>5575500</v>
      </c>
      <c s="20">
        <v>1</v>
      </c>
      <c s="20">
        <v>5575499</v>
      </c>
      <c s="20">
        <v>15</v>
      </c>
      <c s="15"/>
      <c s="15" t="s">
        <v>56</v>
      </c>
    </row>
    <row ht="22.5" customHeight="1" s="45" customFormat="1">
      <c s="33">
        <v>11</v>
      </c>
      <c s="33">
        <v>1</v>
      </c>
      <c s="13" t="s">
        <v>86</v>
      </c>
      <c s="13" t="s">
        <v>86</v>
      </c>
      <c s="13" t="s">
        <v>51</v>
      </c>
      <c s="13" t="s">
        <v>52</v>
      </c>
      <c s="13" t="s">
        <v>70</v>
      </c>
      <c s="13" t="s">
        <v>53</v>
      </c>
      <c s="13" t="s">
        <v>87</v>
      </c>
      <c s="13" t="s">
        <v>72</v>
      </c>
      <c s="13" t="s">
        <v>68</v>
      </c>
      <c s="7">
        <v>35779</v>
      </c>
      <c s="23"/>
      <c s="23"/>
      <c s="23"/>
      <c s="46">
        <v>70</v>
      </c>
      <c s="20">
        <v>5407500</v>
      </c>
      <c s="20">
        <v>1</v>
      </c>
      <c s="20">
        <v>5407499</v>
      </c>
      <c s="20">
        <v>15</v>
      </c>
      <c s="15"/>
      <c s="15" t="s">
        <v>56</v>
      </c>
    </row>
    <row ht="22.5" customHeight="1" s="45" customFormat="1">
      <c s="33">
        <v>12</v>
      </c>
      <c s="33">
        <v>1</v>
      </c>
      <c s="13" t="s">
        <v>88</v>
      </c>
      <c s="13" t="s">
        <v>89</v>
      </c>
      <c s="13" t="s">
        <v>51</v>
      </c>
      <c s="13" t="s">
        <v>52</v>
      </c>
      <c s="13" t="s">
        <v>70</v>
      </c>
      <c s="13" t="s">
        <v>53</v>
      </c>
      <c s="13" t="s">
        <v>90</v>
      </c>
      <c s="13" t="s">
        <v>72</v>
      </c>
      <c s="13" t="s">
        <v>68</v>
      </c>
      <c s="7">
        <v>39538</v>
      </c>
      <c s="23"/>
      <c s="23"/>
      <c s="23"/>
      <c s="46">
        <v>68.769999999999996</v>
      </c>
      <c s="20">
        <v>6109830</v>
      </c>
      <c s="20">
        <v>1197534</v>
      </c>
      <c s="20">
        <v>4912296</v>
      </c>
      <c s="20">
        <v>15</v>
      </c>
      <c s="15"/>
      <c s="15" t="s">
        <v>56</v>
      </c>
    </row>
    <row ht="22.5" customHeight="1" s="45" customFormat="1">
      <c s="33">
        <v>13</v>
      </c>
      <c s="33">
        <v>1</v>
      </c>
      <c s="13" t="s">
        <v>91</v>
      </c>
      <c s="13" t="s">
        <v>91</v>
      </c>
      <c s="13" t="s">
        <v>51</v>
      </c>
      <c s="13" t="s">
        <v>52</v>
      </c>
      <c s="13" t="s">
        <v>70</v>
      </c>
      <c s="13" t="s">
        <v>53</v>
      </c>
      <c s="13" t="s">
        <v>92</v>
      </c>
      <c s="13" t="s">
        <v>72</v>
      </c>
      <c s="13" t="s">
        <v>68</v>
      </c>
      <c s="7">
        <v>36970</v>
      </c>
      <c s="23"/>
      <c s="23"/>
      <c s="23"/>
      <c s="46">
        <v>64</v>
      </c>
      <c s="20">
        <v>6547565</v>
      </c>
      <c s="20">
        <v>1</v>
      </c>
      <c s="20">
        <v>6547564</v>
      </c>
      <c s="20">
        <v>15</v>
      </c>
      <c s="15"/>
      <c s="15" t="s">
        <v>56</v>
      </c>
    </row>
    <row ht="22.5" customHeight="1" s="45" customFormat="1">
      <c s="33">
        <v>14</v>
      </c>
      <c s="33">
        <v>1</v>
      </c>
      <c s="13" t="s">
        <v>93</v>
      </c>
      <c s="13" t="s">
        <v>93</v>
      </c>
      <c s="13" t="s">
        <v>51</v>
      </c>
      <c s="13" t="s">
        <v>52</v>
      </c>
      <c s="13" t="s">
        <v>70</v>
      </c>
      <c s="13" t="s">
        <v>53</v>
      </c>
      <c s="13" t="s">
        <v>94</v>
      </c>
      <c s="13" t="s">
        <v>72</v>
      </c>
      <c s="13" t="s">
        <v>68</v>
      </c>
      <c s="7">
        <v>36151</v>
      </c>
      <c s="23"/>
      <c s="23"/>
      <c s="23"/>
      <c s="46">
        <v>60.060000000000002</v>
      </c>
      <c s="20">
        <v>5910778</v>
      </c>
      <c s="20">
        <v>1</v>
      </c>
      <c s="20">
        <v>5910777</v>
      </c>
      <c s="20">
        <v>15</v>
      </c>
      <c s="15"/>
      <c s="15" t="s">
        <v>56</v>
      </c>
    </row>
    <row ht="22.5" customHeight="1" s="45" customFormat="1">
      <c s="33">
        <v>15</v>
      </c>
      <c s="33">
        <v>1</v>
      </c>
      <c s="13" t="s">
        <v>95</v>
      </c>
      <c s="13" t="s">
        <v>96</v>
      </c>
      <c s="13" t="s">
        <v>51</v>
      </c>
      <c s="13" t="s">
        <v>52</v>
      </c>
      <c s="13" t="s">
        <v>70</v>
      </c>
      <c s="13" t="s">
        <v>53</v>
      </c>
      <c s="13" t="s">
        <v>97</v>
      </c>
      <c s="13" t="s">
        <v>72</v>
      </c>
      <c s="13" t="s">
        <v>68</v>
      </c>
      <c s="7">
        <v>40241</v>
      </c>
      <c s="23"/>
      <c s="23"/>
      <c s="23"/>
      <c s="46">
        <v>66.319999999999993</v>
      </c>
      <c s="20">
        <v>7503110</v>
      </c>
      <c s="20">
        <v>2476030</v>
      </c>
      <c s="20">
        <v>5027080</v>
      </c>
      <c s="20">
        <v>15</v>
      </c>
      <c s="15"/>
      <c s="15" t="s">
        <v>56</v>
      </c>
    </row>
    <row ht="22.5" customHeight="1" s="45" customFormat="1">
      <c s="33">
        <v>16</v>
      </c>
      <c s="33">
        <v>1</v>
      </c>
      <c s="13" t="s">
        <v>98</v>
      </c>
      <c s="13" t="s">
        <v>98</v>
      </c>
      <c s="13" t="s">
        <v>51</v>
      </c>
      <c s="13" t="s">
        <v>52</v>
      </c>
      <c s="13" t="s">
        <v>70</v>
      </c>
      <c s="13" t="s">
        <v>53</v>
      </c>
      <c s="13" t="s">
        <v>99</v>
      </c>
      <c s="13" t="s">
        <v>72</v>
      </c>
      <c s="13" t="s">
        <v>68</v>
      </c>
      <c s="7">
        <v>36509</v>
      </c>
      <c s="23"/>
      <c s="23"/>
      <c s="23"/>
      <c s="46">
        <v>63.399999999999999</v>
      </c>
      <c s="20">
        <v>7172419</v>
      </c>
      <c s="20">
        <v>1</v>
      </c>
      <c s="20">
        <v>7172418</v>
      </c>
      <c s="20">
        <v>15</v>
      </c>
      <c s="15"/>
      <c s="15" t="s">
        <v>56</v>
      </c>
    </row>
    <row ht="22.5" customHeight="1" s="45" customFormat="1">
      <c s="33">
        <v>17</v>
      </c>
      <c s="33">
        <v>1</v>
      </c>
      <c s="13" t="s">
        <v>100</v>
      </c>
      <c s="13" t="s">
        <v>100</v>
      </c>
      <c s="13" t="s">
        <v>51</v>
      </c>
      <c s="13" t="s">
        <v>52</v>
      </c>
      <c s="13" t="s">
        <v>70</v>
      </c>
      <c s="13" t="s">
        <v>53</v>
      </c>
      <c s="13" t="s">
        <v>101</v>
      </c>
      <c s="13" t="s">
        <v>72</v>
      </c>
      <c s="13" t="s">
        <v>68</v>
      </c>
      <c s="7">
        <v>36508</v>
      </c>
      <c s="23"/>
      <c s="23"/>
      <c s="23"/>
      <c s="46">
        <v>25.399999999999999</v>
      </c>
      <c s="20">
        <v>2236500</v>
      </c>
      <c s="20">
        <v>1</v>
      </c>
      <c s="20">
        <v>2236499</v>
      </c>
      <c s="20">
        <v>15</v>
      </c>
      <c s="15"/>
      <c s="15" t="s">
        <v>56</v>
      </c>
    </row>
    <row ht="22.5" customHeight="1" s="45" customFormat="1">
      <c s="33">
        <v>28</v>
      </c>
      <c s="33">
        <v>1</v>
      </c>
      <c s="13" t="s">
        <v>102</v>
      </c>
      <c s="13" t="s">
        <v>103</v>
      </c>
      <c s="13" t="s">
        <v>51</v>
      </c>
      <c s="13" t="s">
        <v>66</v>
      </c>
      <c s="13" t="s">
        <v>104</v>
      </c>
      <c s="13" t="s">
        <v>53</v>
      </c>
      <c s="13" t="s">
        <v>105</v>
      </c>
      <c s="13" t="s">
        <v>106</v>
      </c>
      <c s="13" t="s">
        <v>55</v>
      </c>
      <c s="7">
        <v>29640</v>
      </c>
      <c s="23"/>
      <c s="23"/>
      <c s="23"/>
      <c s="46">
        <v>371</v>
      </c>
      <c s="20">
        <v>50085000</v>
      </c>
      <c s="20">
        <v>7112070</v>
      </c>
      <c s="20">
        <v>42972930</v>
      </c>
      <c s="20">
        <v>47</v>
      </c>
      <c s="15"/>
      <c s="15" t="s">
        <v>56</v>
      </c>
    </row>
    <row ht="22.5" customHeight="1" s="45" customFormat="1">
      <c s="33">
        <v>29</v>
      </c>
      <c s="33">
        <v>1</v>
      </c>
      <c s="13" t="s">
        <v>107</v>
      </c>
      <c s="13" t="s">
        <v>108</v>
      </c>
      <c s="13" t="s">
        <v>51</v>
      </c>
      <c s="13" t="s">
        <v>66</v>
      </c>
      <c s="13" t="s">
        <v>109</v>
      </c>
      <c s="13" t="s">
        <v>53</v>
      </c>
      <c s="13" t="s">
        <v>110</v>
      </c>
      <c s="13" t="s">
        <v>111</v>
      </c>
      <c s="13" t="s">
        <v>55</v>
      </c>
      <c s="7">
        <v>38442</v>
      </c>
      <c s="23"/>
      <c s="23"/>
      <c s="23"/>
      <c s="46">
        <v>452.86000000000001</v>
      </c>
      <c s="20">
        <v>61136100</v>
      </c>
      <c s="20">
        <v>40961190</v>
      </c>
      <c s="20">
        <v>20174910</v>
      </c>
      <c s="20">
        <v>47</v>
      </c>
      <c s="15"/>
      <c s="15" t="s">
        <v>56</v>
      </c>
    </row>
    <row ht="22.5" customHeight="1" s="45" customFormat="1">
      <c s="33">
        <v>29</v>
      </c>
      <c s="33">
        <v>2</v>
      </c>
      <c s="13" t="s">
        <v>107</v>
      </c>
      <c s="13" t="s">
        <v>112</v>
      </c>
      <c s="13" t="s">
        <v>51</v>
      </c>
      <c s="13" t="s">
        <v>66</v>
      </c>
      <c s="13" t="s">
        <v>109</v>
      </c>
      <c s="13" t="s">
        <v>53</v>
      </c>
      <c s="13" t="s">
        <v>110</v>
      </c>
      <c s="13" t="s">
        <v>113</v>
      </c>
      <c s="13" t="s">
        <v>68</v>
      </c>
      <c s="7">
        <v>31384</v>
      </c>
      <c s="23"/>
      <c s="23"/>
      <c s="23"/>
      <c s="46">
        <v>73</v>
      </c>
      <c s="20">
        <v>4380000</v>
      </c>
      <c s="20">
        <v>1</v>
      </c>
      <c s="20">
        <v>4379999</v>
      </c>
      <c s="20">
        <v>15</v>
      </c>
      <c s="15"/>
      <c s="15" t="s">
        <v>56</v>
      </c>
    </row>
    <row ht="22.5" customHeight="1" s="45" customFormat="1">
      <c s="33">
        <v>29</v>
      </c>
      <c s="33">
        <v>3</v>
      </c>
      <c s="13" t="s">
        <v>107</v>
      </c>
      <c s="13" t="s">
        <v>114</v>
      </c>
      <c s="13" t="s">
        <v>51</v>
      </c>
      <c s="13" t="s">
        <v>66</v>
      </c>
      <c s="13" t="s">
        <v>109</v>
      </c>
      <c s="13" t="s">
        <v>53</v>
      </c>
      <c s="13" t="s">
        <v>110</v>
      </c>
      <c s="13" t="s">
        <v>72</v>
      </c>
      <c s="13" t="s">
        <v>73</v>
      </c>
      <c s="7">
        <v>39172</v>
      </c>
      <c s="23"/>
      <c s="23"/>
      <c s="23"/>
      <c s="46">
        <v>6</v>
      </c>
      <c s="20">
        <v>420000</v>
      </c>
      <c s="20">
        <v>256200</v>
      </c>
      <c s="20">
        <v>163800</v>
      </c>
      <c s="20">
        <v>34</v>
      </c>
      <c s="15"/>
      <c s="15" t="s">
        <v>56</v>
      </c>
    </row>
    <row ht="22.5" customHeight="1" s="45" customFormat="1">
      <c s="33">
        <v>35</v>
      </c>
      <c s="33">
        <v>1</v>
      </c>
      <c s="13" t="s">
        <v>115</v>
      </c>
      <c s="13" t="s">
        <v>116</v>
      </c>
      <c s="13" t="s">
        <v>51</v>
      </c>
      <c s="13" t="s">
        <v>66</v>
      </c>
      <c s="13" t="s">
        <v>104</v>
      </c>
      <c s="13" t="s">
        <v>53</v>
      </c>
      <c s="13" t="s">
        <v>117</v>
      </c>
      <c s="13" t="s">
        <v>111</v>
      </c>
      <c s="13" t="s">
        <v>68</v>
      </c>
      <c s="7">
        <v>29067</v>
      </c>
      <c s="23"/>
      <c s="23"/>
      <c s="23"/>
      <c s="46">
        <v>125.8</v>
      </c>
      <c s="20">
        <v>11322000</v>
      </c>
      <c s="20">
        <v>1</v>
      </c>
      <c s="20">
        <v>11321999</v>
      </c>
      <c s="20">
        <v>22</v>
      </c>
      <c s="15"/>
      <c s="15" t="s">
        <v>56</v>
      </c>
    </row>
    <row ht="22.5" customHeight="1" s="45" customFormat="1">
      <c s="33">
        <v>36</v>
      </c>
      <c s="33">
        <v>1</v>
      </c>
      <c s="13" t="s">
        <v>118</v>
      </c>
      <c s="13" t="s">
        <v>119</v>
      </c>
      <c s="13" t="s">
        <v>51</v>
      </c>
      <c s="13" t="s">
        <v>52</v>
      </c>
      <c s="13" t="s">
        <v>70</v>
      </c>
      <c s="13" t="s">
        <v>53</v>
      </c>
      <c s="13" t="s">
        <v>120</v>
      </c>
      <c s="13" t="s">
        <v>121</v>
      </c>
      <c s="13" t="s">
        <v>73</v>
      </c>
      <c s="7">
        <v>35145</v>
      </c>
      <c s="23"/>
      <c s="23"/>
      <c s="23"/>
      <c s="46">
        <v>4.6799999999999997</v>
      </c>
      <c s="20">
        <v>2500000</v>
      </c>
      <c s="20">
        <v>700000</v>
      </c>
      <c s="20">
        <v>1800000</v>
      </c>
      <c s="20">
        <v>34</v>
      </c>
      <c s="15"/>
      <c s="15" t="s">
        <v>56</v>
      </c>
    </row>
    <row ht="22.5" customHeight="1" s="45" customFormat="1">
      <c s="33">
        <v>36</v>
      </c>
      <c s="33">
        <v>2</v>
      </c>
      <c s="13" t="s">
        <v>118</v>
      </c>
      <c s="13" t="s">
        <v>122</v>
      </c>
      <c s="13" t="s">
        <v>51</v>
      </c>
      <c s="13" t="s">
        <v>52</v>
      </c>
      <c s="13" t="s">
        <v>70</v>
      </c>
      <c s="13" t="s">
        <v>53</v>
      </c>
      <c s="13" t="s">
        <v>120</v>
      </c>
      <c s="13" t="s">
        <v>123</v>
      </c>
      <c s="13" t="s">
        <v>73</v>
      </c>
      <c s="7">
        <v>35145</v>
      </c>
      <c s="23"/>
      <c s="23"/>
      <c s="23"/>
      <c s="46">
        <v>2.8900000000000001</v>
      </c>
      <c s="20">
        <v>2500000</v>
      </c>
      <c s="20">
        <v>700000</v>
      </c>
      <c s="20">
        <v>1800000</v>
      </c>
      <c s="20">
        <v>34</v>
      </c>
      <c s="15"/>
      <c s="15" t="s">
        <v>56</v>
      </c>
    </row>
    <row ht="22.5" customHeight="1" s="45" customFormat="1">
      <c s="33">
        <v>37</v>
      </c>
      <c s="33">
        <v>1</v>
      </c>
      <c s="13" t="s">
        <v>124</v>
      </c>
      <c s="13" t="s">
        <v>125</v>
      </c>
      <c s="13" t="s">
        <v>51</v>
      </c>
      <c s="13" t="s">
        <v>66</v>
      </c>
      <c s="13" t="s">
        <v>126</v>
      </c>
      <c s="13" t="s">
        <v>53</v>
      </c>
      <c s="13" t="s">
        <v>127</v>
      </c>
      <c s="13" t="s">
        <v>128</v>
      </c>
      <c s="13" t="s">
        <v>63</v>
      </c>
      <c s="7">
        <v>23832</v>
      </c>
      <c s="23"/>
      <c s="23"/>
      <c s="23"/>
      <c s="46">
        <v>18</v>
      </c>
      <c s="20">
        <v>1260000</v>
      </c>
      <c s="20">
        <v>1</v>
      </c>
      <c s="20">
        <v>1259999</v>
      </c>
      <c s="20">
        <v>31</v>
      </c>
      <c s="15"/>
      <c s="15" t="s">
        <v>56</v>
      </c>
    </row>
    <row ht="22.5" customHeight="1" s="45" customFormat="1">
      <c s="33">
        <v>37</v>
      </c>
      <c s="33">
        <v>2</v>
      </c>
      <c s="13" t="s">
        <v>124</v>
      </c>
      <c s="13" t="s">
        <v>129</v>
      </c>
      <c s="13" t="s">
        <v>51</v>
      </c>
      <c s="13" t="s">
        <v>66</v>
      </c>
      <c s="13" t="s">
        <v>126</v>
      </c>
      <c s="13" t="s">
        <v>53</v>
      </c>
      <c s="13" t="s">
        <v>127</v>
      </c>
      <c s="13" t="s">
        <v>128</v>
      </c>
      <c s="13" t="s">
        <v>63</v>
      </c>
      <c s="7">
        <v>23832</v>
      </c>
      <c s="23"/>
      <c s="23"/>
      <c s="23"/>
      <c s="46">
        <v>39</v>
      </c>
      <c s="20">
        <v>2730000</v>
      </c>
      <c s="20">
        <v>1</v>
      </c>
      <c s="20">
        <v>2729999</v>
      </c>
      <c s="20">
        <v>31</v>
      </c>
      <c s="15"/>
      <c s="15" t="s">
        <v>56</v>
      </c>
    </row>
    <row ht="22.5" customHeight="1" s="45" customFormat="1">
      <c s="33">
        <v>40</v>
      </c>
      <c s="33">
        <v>1</v>
      </c>
      <c s="13" t="s">
        <v>130</v>
      </c>
      <c s="13" t="s">
        <v>131</v>
      </c>
      <c s="13" t="s">
        <v>51</v>
      </c>
      <c s="13" t="s">
        <v>132</v>
      </c>
      <c s="13" t="s">
        <v>109</v>
      </c>
      <c s="13" t="s">
        <v>53</v>
      </c>
      <c s="13" t="s">
        <v>133</v>
      </c>
      <c s="13" t="s">
        <v>121</v>
      </c>
      <c s="13" t="s">
        <v>68</v>
      </c>
      <c s="7">
        <v>19084</v>
      </c>
      <c s="23"/>
      <c s="23"/>
      <c s="23"/>
      <c s="46">
        <v>4</v>
      </c>
      <c s="20">
        <v>380000</v>
      </c>
      <c s="20">
        <v>1</v>
      </c>
      <c s="20">
        <v>379999</v>
      </c>
      <c s="20">
        <v>15</v>
      </c>
      <c s="15"/>
      <c s="15" t="s">
        <v>56</v>
      </c>
    </row>
    <row ht="22.5" customHeight="1" s="45" customFormat="1">
      <c s="33">
        <v>44</v>
      </c>
      <c s="33">
        <v>1</v>
      </c>
      <c s="13" t="s">
        <v>134</v>
      </c>
      <c s="13" t="s">
        <v>135</v>
      </c>
      <c s="13" t="s">
        <v>51</v>
      </c>
      <c s="13" t="s">
        <v>132</v>
      </c>
      <c s="13" t="s">
        <v>109</v>
      </c>
      <c s="13" t="s">
        <v>53</v>
      </c>
      <c s="13" t="s">
        <v>136</v>
      </c>
      <c s="13" t="s">
        <v>135</v>
      </c>
      <c s="13" t="s">
        <v>68</v>
      </c>
      <c s="7">
        <v>16528</v>
      </c>
      <c s="23"/>
      <c s="23"/>
      <c s="23"/>
      <c s="46">
        <v>153</v>
      </c>
      <c s="20">
        <v>1</v>
      </c>
      <c s="20">
        <v>1</v>
      </c>
      <c s="20">
        <v>0</v>
      </c>
      <c s="20">
        <v>22</v>
      </c>
      <c s="15"/>
      <c s="15" t="s">
        <v>56</v>
      </c>
    </row>
    <row ht="22.5" customHeight="1" s="45" customFormat="1">
      <c s="33">
        <v>50</v>
      </c>
      <c s="33">
        <v>1</v>
      </c>
      <c s="13" t="s">
        <v>137</v>
      </c>
      <c s="13" t="s">
        <v>138</v>
      </c>
      <c s="13" t="s">
        <v>51</v>
      </c>
      <c s="13" t="s">
        <v>66</v>
      </c>
      <c s="13" t="s">
        <v>126</v>
      </c>
      <c s="13" t="s">
        <v>53</v>
      </c>
      <c s="13" t="s">
        <v>139</v>
      </c>
      <c s="13" t="s">
        <v>128</v>
      </c>
      <c s="13" t="s">
        <v>68</v>
      </c>
      <c s="7">
        <v>33328</v>
      </c>
      <c s="23"/>
      <c s="23"/>
      <c s="23"/>
      <c s="46">
        <v>82.099999999999994</v>
      </c>
      <c s="20">
        <v>16480000</v>
      </c>
      <c s="20">
        <v>1</v>
      </c>
      <c s="20">
        <v>16479999</v>
      </c>
      <c s="20">
        <v>20</v>
      </c>
      <c s="15"/>
      <c s="15" t="s">
        <v>140</v>
      </c>
    </row>
    <row ht="22.5" customHeight="1" s="45" customFormat="1">
      <c s="33">
        <v>50</v>
      </c>
      <c s="33">
        <v>2</v>
      </c>
      <c s="13" t="s">
        <v>137</v>
      </c>
      <c s="13" t="s">
        <v>141</v>
      </c>
      <c s="13" t="s">
        <v>51</v>
      </c>
      <c s="13" t="s">
        <v>66</v>
      </c>
      <c s="13" t="s">
        <v>126</v>
      </c>
      <c s="13" t="s">
        <v>53</v>
      </c>
      <c s="13" t="s">
        <v>139</v>
      </c>
      <c s="13" t="s">
        <v>121</v>
      </c>
      <c s="13" t="s">
        <v>68</v>
      </c>
      <c s="7">
        <v>33328</v>
      </c>
      <c s="23"/>
      <c s="23"/>
      <c s="23"/>
      <c s="46">
        <v>348.10000000000002</v>
      </c>
      <c s="20">
        <v>22026550</v>
      </c>
      <c s="20">
        <v>1</v>
      </c>
      <c s="20">
        <v>22026549</v>
      </c>
      <c s="20">
        <v>15</v>
      </c>
      <c s="15"/>
      <c s="15" t="s">
        <v>140</v>
      </c>
    </row>
    <row ht="22.5" customHeight="1" s="45" customFormat="1">
      <c s="33">
        <v>50</v>
      </c>
      <c s="33">
        <v>3</v>
      </c>
      <c s="13" t="s">
        <v>137</v>
      </c>
      <c s="13" t="s">
        <v>142</v>
      </c>
      <c s="13" t="s">
        <v>51</v>
      </c>
      <c s="13" t="s">
        <v>66</v>
      </c>
      <c s="13" t="s">
        <v>126</v>
      </c>
      <c s="13" t="s">
        <v>53</v>
      </c>
      <c s="13" t="s">
        <v>139</v>
      </c>
      <c s="13" t="s">
        <v>121</v>
      </c>
      <c s="13" t="s">
        <v>68</v>
      </c>
      <c s="7">
        <v>33328</v>
      </c>
      <c s="23"/>
      <c s="23"/>
      <c s="23"/>
      <c s="46">
        <v>84.799999999999997</v>
      </c>
      <c s="20">
        <v>6004900</v>
      </c>
      <c s="20">
        <v>1</v>
      </c>
      <c s="20">
        <v>6004899</v>
      </c>
      <c s="20">
        <v>15</v>
      </c>
      <c s="15"/>
      <c s="15" t="s">
        <v>140</v>
      </c>
    </row>
    <row ht="22.5" customHeight="1" s="45" customFormat="1">
      <c s="33">
        <v>52</v>
      </c>
      <c s="33">
        <v>1</v>
      </c>
      <c s="13" t="s">
        <v>143</v>
      </c>
      <c s="13" t="s">
        <v>144</v>
      </c>
      <c s="13" t="s">
        <v>51</v>
      </c>
      <c s="13" t="s">
        <v>66</v>
      </c>
      <c s="13" t="s">
        <v>126</v>
      </c>
      <c s="13" t="s">
        <v>53</v>
      </c>
      <c s="13" t="s">
        <v>145</v>
      </c>
      <c s="13" t="s">
        <v>146</v>
      </c>
      <c s="13" t="s">
        <v>55</v>
      </c>
      <c s="7">
        <v>35520</v>
      </c>
      <c s="23"/>
      <c s="23"/>
      <c s="23"/>
      <c s="46">
        <v>8</v>
      </c>
      <c s="20">
        <v>6107781</v>
      </c>
      <c s="20">
        <v>2314851</v>
      </c>
      <c s="20">
        <v>3792930</v>
      </c>
      <c s="20">
        <v>38</v>
      </c>
      <c s="15"/>
      <c s="15" t="s">
        <v>140</v>
      </c>
    </row>
    <row ht="22.5" customHeight="1" s="45" customFormat="1">
      <c s="33">
        <v>53</v>
      </c>
      <c s="33">
        <v>1</v>
      </c>
      <c s="13" t="s">
        <v>147</v>
      </c>
      <c s="13" t="s">
        <v>144</v>
      </c>
      <c s="13" t="s">
        <v>148</v>
      </c>
      <c s="13" t="s">
        <v>66</v>
      </c>
      <c s="13" t="s">
        <v>149</v>
      </c>
      <c s="13" t="s">
        <v>53</v>
      </c>
      <c s="13" t="s">
        <v>150</v>
      </c>
      <c s="13" t="s">
        <v>146</v>
      </c>
      <c s="13" t="s">
        <v>68</v>
      </c>
      <c s="7">
        <v>34766</v>
      </c>
      <c s="23"/>
      <c s="23"/>
      <c s="23"/>
      <c s="46">
        <v>12.5</v>
      </c>
      <c s="20">
        <v>35174500</v>
      </c>
      <c s="20">
        <v>1</v>
      </c>
      <c s="20">
        <v>35174499</v>
      </c>
      <c s="20">
        <v>15</v>
      </c>
      <c s="15"/>
      <c s="15" t="s">
        <v>140</v>
      </c>
    </row>
    <row ht="22.5" customHeight="1" s="45" customFormat="1">
      <c s="33">
        <v>53</v>
      </c>
      <c s="33">
        <v>2</v>
      </c>
      <c s="13" t="s">
        <v>147</v>
      </c>
      <c s="13" t="s">
        <v>144</v>
      </c>
      <c s="13" t="s">
        <v>148</v>
      </c>
      <c s="13" t="s">
        <v>66</v>
      </c>
      <c s="13" t="s">
        <v>149</v>
      </c>
      <c s="13" t="s">
        <v>53</v>
      </c>
      <c s="13" t="s">
        <v>150</v>
      </c>
      <c s="13" t="s">
        <v>146</v>
      </c>
      <c s="13" t="s">
        <v>68</v>
      </c>
      <c s="7">
        <v>34766</v>
      </c>
      <c s="23"/>
      <c s="23"/>
      <c s="23"/>
      <c s="46">
        <v>32.799999999999997</v>
      </c>
      <c s="20">
        <v>35174500</v>
      </c>
      <c s="20">
        <v>1</v>
      </c>
      <c s="20">
        <v>35174499</v>
      </c>
      <c s="20">
        <v>15</v>
      </c>
      <c s="15"/>
      <c s="15" t="s">
        <v>140</v>
      </c>
    </row>
    <row ht="22.5" customHeight="1" s="45" customFormat="1">
      <c s="33">
        <v>53</v>
      </c>
      <c s="33">
        <v>3</v>
      </c>
      <c s="13" t="s">
        <v>147</v>
      </c>
      <c s="13" t="s">
        <v>144</v>
      </c>
      <c s="13" t="s">
        <v>148</v>
      </c>
      <c s="13" t="s">
        <v>66</v>
      </c>
      <c s="13" t="s">
        <v>149</v>
      </c>
      <c s="13" t="s">
        <v>53</v>
      </c>
      <c s="13" t="s">
        <v>150</v>
      </c>
      <c s="13" t="s">
        <v>146</v>
      </c>
      <c s="13" t="s">
        <v>73</v>
      </c>
      <c s="7">
        <v>33328</v>
      </c>
      <c s="23"/>
      <c s="23"/>
      <c s="23"/>
      <c s="46">
        <v>21</v>
      </c>
      <c s="20">
        <v>2100000</v>
      </c>
      <c s="20">
        <v>273000</v>
      </c>
      <c s="20">
        <v>1827000</v>
      </c>
      <c s="20">
        <v>34</v>
      </c>
      <c s="15"/>
      <c s="15" t="s">
        <v>140</v>
      </c>
    </row>
    <row ht="22.5" customHeight="1" s="45" customFormat="1">
      <c s="33">
        <v>55</v>
      </c>
      <c s="33">
        <v>1</v>
      </c>
      <c s="13" t="s">
        <v>151</v>
      </c>
      <c s="13" t="s">
        <v>152</v>
      </c>
      <c s="13" t="s">
        <v>51</v>
      </c>
      <c s="13" t="s">
        <v>66</v>
      </c>
      <c s="13" t="s">
        <v>153</v>
      </c>
      <c s="13" t="s">
        <v>53</v>
      </c>
      <c s="13" t="s">
        <v>154</v>
      </c>
      <c s="13" t="s">
        <v>146</v>
      </c>
      <c s="13" t="s">
        <v>63</v>
      </c>
      <c s="7">
        <v>39748</v>
      </c>
      <c s="23"/>
      <c s="23"/>
      <c s="23"/>
      <c s="46">
        <v>5.46</v>
      </c>
      <c s="20">
        <v>3496500</v>
      </c>
      <c s="20">
        <v>2227276</v>
      </c>
      <c s="20">
        <v>1269224</v>
      </c>
      <c s="20">
        <v>31</v>
      </c>
      <c s="15"/>
      <c s="15" t="s">
        <v>155</v>
      </c>
    </row>
    <row ht="22.5" customHeight="1" s="45" customFormat="1">
      <c s="33">
        <v>55</v>
      </c>
      <c s="33">
        <v>2</v>
      </c>
      <c s="13" t="s">
        <v>151</v>
      </c>
      <c s="13" t="s">
        <v>156</v>
      </c>
      <c s="13" t="s">
        <v>51</v>
      </c>
      <c s="13" t="s">
        <v>66</v>
      </c>
      <c s="13" t="s">
        <v>153</v>
      </c>
      <c s="13" t="s">
        <v>53</v>
      </c>
      <c s="13" t="s">
        <v>154</v>
      </c>
      <c s="13" t="s">
        <v>156</v>
      </c>
      <c s="13" t="s">
        <v>55</v>
      </c>
      <c s="7">
        <v>30395</v>
      </c>
      <c s="23"/>
      <c s="23"/>
      <c s="23"/>
      <c s="46">
        <v>416.70999999999998</v>
      </c>
      <c s="20">
        <v>64590050</v>
      </c>
      <c s="20">
        <v>16793413</v>
      </c>
      <c s="20">
        <v>47796637</v>
      </c>
      <c s="20">
        <v>50</v>
      </c>
      <c s="15"/>
      <c s="15" t="s">
        <v>155</v>
      </c>
    </row>
    <row ht="22.5" customHeight="1" s="45" customFormat="1">
      <c s="33">
        <v>57</v>
      </c>
      <c s="33">
        <v>1</v>
      </c>
      <c s="13" t="s">
        <v>157</v>
      </c>
      <c s="13" t="s">
        <v>157</v>
      </c>
      <c s="13" t="s">
        <v>51</v>
      </c>
      <c s="13" t="s">
        <v>66</v>
      </c>
      <c s="13" t="s">
        <v>104</v>
      </c>
      <c s="13" t="s">
        <v>53</v>
      </c>
      <c s="13" t="s">
        <v>158</v>
      </c>
      <c s="13" t="s">
        <v>111</v>
      </c>
      <c s="13" t="s">
        <v>55</v>
      </c>
      <c s="7">
        <v>33694</v>
      </c>
      <c s="23"/>
      <c s="23"/>
      <c s="23"/>
      <c s="46">
        <v>271</v>
      </c>
      <c s="20">
        <v>54286000</v>
      </c>
      <c s="20">
        <v>20845824</v>
      </c>
      <c s="20">
        <v>33440176</v>
      </c>
      <c s="20">
        <v>47</v>
      </c>
      <c s="15"/>
      <c s="15" t="s">
        <v>159</v>
      </c>
    </row>
    <row ht="22.5" customHeight="1" s="45" customFormat="1">
      <c s="33">
        <v>57</v>
      </c>
      <c s="33">
        <v>2</v>
      </c>
      <c s="13" t="s">
        <v>157</v>
      </c>
      <c s="13" t="s">
        <v>160</v>
      </c>
      <c s="13" t="s">
        <v>51</v>
      </c>
      <c s="13" t="s">
        <v>66</v>
      </c>
      <c s="13" t="s">
        <v>104</v>
      </c>
      <c s="13" t="s">
        <v>53</v>
      </c>
      <c s="13" t="s">
        <v>158</v>
      </c>
      <c s="13" t="s">
        <v>111</v>
      </c>
      <c s="13" t="s">
        <v>55</v>
      </c>
      <c s="7">
        <v>36320</v>
      </c>
      <c s="23"/>
      <c s="23"/>
      <c s="23"/>
      <c s="46">
        <v>94</v>
      </c>
      <c s="20">
        <v>54286000</v>
      </c>
      <c s="20">
        <v>30400160</v>
      </c>
      <c s="20">
        <v>23885840</v>
      </c>
      <c s="20">
        <v>47</v>
      </c>
      <c s="15"/>
      <c s="15" t="s">
        <v>159</v>
      </c>
    </row>
    <row ht="22.5" customHeight="1" s="45" customFormat="1">
      <c s="33">
        <v>59</v>
      </c>
      <c s="33">
        <v>1</v>
      </c>
      <c s="13" t="s">
        <v>161</v>
      </c>
      <c s="13" t="s">
        <v>161</v>
      </c>
      <c s="13" t="s">
        <v>51</v>
      </c>
      <c s="13" t="s">
        <v>66</v>
      </c>
      <c s="13" t="s">
        <v>109</v>
      </c>
      <c s="13" t="s">
        <v>53</v>
      </c>
      <c s="13" t="s">
        <v>162</v>
      </c>
      <c s="13" t="s">
        <v>163</v>
      </c>
      <c s="13" t="s">
        <v>55</v>
      </c>
      <c s="7">
        <v>32587</v>
      </c>
      <c s="23"/>
      <c s="23"/>
      <c s="23"/>
      <c s="46">
        <v>504.75999999999999</v>
      </c>
      <c s="20">
        <v>81500000</v>
      </c>
      <c s="20">
        <v>30970000</v>
      </c>
      <c s="20">
        <v>50530000</v>
      </c>
      <c s="20">
        <v>50</v>
      </c>
      <c s="15"/>
      <c s="15" t="s">
        <v>159</v>
      </c>
    </row>
    <row ht="22.5" customHeight="1" s="45" customFormat="1">
      <c s="33">
        <v>59</v>
      </c>
      <c s="33">
        <v>2</v>
      </c>
      <c s="13" t="s">
        <v>161</v>
      </c>
      <c s="13" t="s">
        <v>57</v>
      </c>
      <c s="13" t="s">
        <v>51</v>
      </c>
      <c s="13" t="s">
        <v>66</v>
      </c>
      <c s="13" t="s">
        <v>109</v>
      </c>
      <c s="13" t="s">
        <v>53</v>
      </c>
      <c s="13" t="s">
        <v>162</v>
      </c>
      <c s="13" t="s">
        <v>57</v>
      </c>
      <c s="13" t="s">
        <v>164</v>
      </c>
      <c s="7">
        <v>33328</v>
      </c>
      <c s="23"/>
      <c s="23"/>
      <c s="23"/>
      <c s="46">
        <v>15</v>
      </c>
      <c s="20">
        <v>900000</v>
      </c>
      <c s="20">
        <v>1</v>
      </c>
      <c s="20">
        <v>899999</v>
      </c>
      <c s="20">
        <v>25</v>
      </c>
      <c s="15"/>
      <c s="15" t="s">
        <v>159</v>
      </c>
    </row>
    <row ht="22.5" customHeight="1" s="45" customFormat="1">
      <c s="33">
        <v>60</v>
      </c>
      <c s="33">
        <v>1</v>
      </c>
      <c s="13" t="s">
        <v>165</v>
      </c>
      <c s="13" t="s">
        <v>165</v>
      </c>
      <c s="13" t="s">
        <v>51</v>
      </c>
      <c s="13" t="s">
        <v>66</v>
      </c>
      <c s="13" t="s">
        <v>109</v>
      </c>
      <c s="13" t="s">
        <v>53</v>
      </c>
      <c s="13" t="s">
        <v>166</v>
      </c>
      <c s="13" t="s">
        <v>121</v>
      </c>
      <c s="13" t="s">
        <v>63</v>
      </c>
      <c s="7">
        <v>38435</v>
      </c>
      <c s="23"/>
      <c s="23"/>
      <c s="23"/>
      <c s="46">
        <v>1232.5899999999999</v>
      </c>
      <c s="20">
        <v>86281300</v>
      </c>
      <c s="20">
        <v>43572070</v>
      </c>
      <c s="20">
        <v>42709230</v>
      </c>
      <c s="20">
        <v>31</v>
      </c>
      <c s="15"/>
      <c s="15" t="s">
        <v>159</v>
      </c>
    </row>
    <row ht="22.5" customHeight="1" s="45" customFormat="1">
      <c s="33">
        <v>60</v>
      </c>
      <c s="33">
        <v>2</v>
      </c>
      <c s="13" t="s">
        <v>165</v>
      </c>
      <c s="13" t="s">
        <v>146</v>
      </c>
      <c s="13" t="s">
        <v>51</v>
      </c>
      <c s="13" t="s">
        <v>66</v>
      </c>
      <c s="13" t="s">
        <v>109</v>
      </c>
      <c s="13" t="s">
        <v>53</v>
      </c>
      <c s="13" t="s">
        <v>166</v>
      </c>
      <c s="13" t="s">
        <v>146</v>
      </c>
      <c s="13" t="s">
        <v>68</v>
      </c>
      <c s="7">
        <v>34059</v>
      </c>
      <c s="23"/>
      <c s="23"/>
      <c s="23"/>
      <c s="46">
        <v>3.2999999999999998</v>
      </c>
      <c s="20">
        <v>597400</v>
      </c>
      <c s="20">
        <v>1</v>
      </c>
      <c s="20">
        <v>597399</v>
      </c>
      <c s="20">
        <v>15</v>
      </c>
      <c s="15"/>
      <c s="15" t="s">
        <v>159</v>
      </c>
    </row>
    <row ht="22.5" customHeight="1" s="45" customFormat="1">
      <c s="33">
        <v>61</v>
      </c>
      <c s="33">
        <v>1</v>
      </c>
      <c s="13" t="s">
        <v>167</v>
      </c>
      <c s="13" t="s">
        <v>167</v>
      </c>
      <c s="13" t="s">
        <v>51</v>
      </c>
      <c s="13" t="s">
        <v>66</v>
      </c>
      <c s="13" t="s">
        <v>109</v>
      </c>
      <c s="13" t="s">
        <v>53</v>
      </c>
      <c s="13" t="s">
        <v>168</v>
      </c>
      <c s="13" t="s">
        <v>163</v>
      </c>
      <c s="13" t="s">
        <v>55</v>
      </c>
      <c s="7">
        <v>35874</v>
      </c>
      <c s="23"/>
      <c s="23"/>
      <c s="23"/>
      <c s="46">
        <v>3494.3499999999999</v>
      </c>
      <c s="20">
        <v>1217981258</v>
      </c>
      <c s="20">
        <v>682069508</v>
      </c>
      <c s="20">
        <v>535911750</v>
      </c>
      <c s="20">
        <v>50</v>
      </c>
      <c s="15"/>
      <c s="15" t="s">
        <v>140</v>
      </c>
    </row>
    <row ht="22.5" customHeight="1" s="45" customFormat="1">
      <c s="33">
        <v>62</v>
      </c>
      <c s="33">
        <v>1</v>
      </c>
      <c s="13" t="s">
        <v>169</v>
      </c>
      <c s="13" t="s">
        <v>170</v>
      </c>
      <c s="13" t="s">
        <v>51</v>
      </c>
      <c s="13" t="s">
        <v>66</v>
      </c>
      <c s="13" t="s">
        <v>171</v>
      </c>
      <c s="13" t="s">
        <v>53</v>
      </c>
      <c s="13" t="s">
        <v>172</v>
      </c>
      <c s="13" t="s">
        <v>111</v>
      </c>
      <c s="13" t="s">
        <v>55</v>
      </c>
      <c s="7">
        <v>29007</v>
      </c>
      <c s="23"/>
      <c s="23"/>
      <c s="23"/>
      <c s="46">
        <v>860.60000000000002</v>
      </c>
      <c s="20">
        <v>116181000</v>
      </c>
      <c s="20">
        <v>13941720</v>
      </c>
      <c s="20">
        <v>102239280</v>
      </c>
      <c s="20">
        <v>47</v>
      </c>
      <c s="15"/>
      <c s="15" t="s">
        <v>173</v>
      </c>
    </row>
    <row ht="22.5" customHeight="1" s="45" customFormat="1">
      <c s="33">
        <v>62</v>
      </c>
      <c s="33">
        <v>2</v>
      </c>
      <c s="13" t="s">
        <v>169</v>
      </c>
      <c s="13" t="s">
        <v>174</v>
      </c>
      <c s="13" t="s">
        <v>51</v>
      </c>
      <c s="13" t="s">
        <v>66</v>
      </c>
      <c s="13" t="s">
        <v>171</v>
      </c>
      <c s="13" t="s">
        <v>53</v>
      </c>
      <c s="13" t="s">
        <v>172</v>
      </c>
      <c s="13" t="s">
        <v>72</v>
      </c>
      <c s="13" t="s">
        <v>68</v>
      </c>
      <c s="7">
        <v>33690</v>
      </c>
      <c s="23"/>
      <c s="23"/>
      <c s="23"/>
      <c s="46">
        <v>29.18</v>
      </c>
      <c s="20">
        <v>1499000</v>
      </c>
      <c s="20">
        <v>1</v>
      </c>
      <c s="20">
        <v>1498999</v>
      </c>
      <c s="20">
        <v>15</v>
      </c>
      <c s="15"/>
      <c s="15" t="s">
        <v>173</v>
      </c>
    </row>
    <row ht="22.5" customHeight="1" s="45" customFormat="1">
      <c s="33">
        <v>62</v>
      </c>
      <c s="33">
        <v>3</v>
      </c>
      <c s="13" t="s">
        <v>169</v>
      </c>
      <c s="13" t="s">
        <v>175</v>
      </c>
      <c s="13" t="s">
        <v>51</v>
      </c>
      <c s="13" t="s">
        <v>66</v>
      </c>
      <c s="13" t="s">
        <v>171</v>
      </c>
      <c s="13" t="s">
        <v>53</v>
      </c>
      <c s="13" t="s">
        <v>172</v>
      </c>
      <c s="13" t="s">
        <v>72</v>
      </c>
      <c s="13" t="s">
        <v>73</v>
      </c>
      <c s="7">
        <v>30376</v>
      </c>
      <c s="23"/>
      <c s="23"/>
      <c s="23"/>
      <c s="46">
        <v>23.5</v>
      </c>
      <c s="20">
        <v>1645000</v>
      </c>
      <c s="20">
        <v>1</v>
      </c>
      <c s="20">
        <v>1644999</v>
      </c>
      <c s="20">
        <v>34</v>
      </c>
      <c s="15"/>
      <c s="15" t="s">
        <v>173</v>
      </c>
    </row>
    <row ht="22.5" customHeight="1" s="45" customFormat="1">
      <c s="33">
        <v>63</v>
      </c>
      <c s="33">
        <v>1</v>
      </c>
      <c s="13" t="s">
        <v>176</v>
      </c>
      <c s="13" t="s">
        <v>177</v>
      </c>
      <c s="13" t="s">
        <v>51</v>
      </c>
      <c s="13" t="s">
        <v>66</v>
      </c>
      <c s="13" t="s">
        <v>126</v>
      </c>
      <c s="13" t="s">
        <v>53</v>
      </c>
      <c s="13" t="s">
        <v>178</v>
      </c>
      <c s="13" t="s">
        <v>179</v>
      </c>
      <c s="13" t="s">
        <v>55</v>
      </c>
      <c s="7">
        <v>32597</v>
      </c>
      <c s="23"/>
      <c s="23"/>
      <c s="23"/>
      <c s="46">
        <v>670.66999999999996</v>
      </c>
      <c s="20">
        <v>136000000</v>
      </c>
      <c s="20">
        <v>30600000</v>
      </c>
      <c s="20">
        <v>105400000</v>
      </c>
      <c s="20">
        <v>41</v>
      </c>
      <c s="15"/>
      <c s="15" t="s">
        <v>173</v>
      </c>
    </row>
    <row ht="22.5" customHeight="1" s="45" customFormat="1">
      <c s="33">
        <v>63</v>
      </c>
      <c s="33">
        <v>2</v>
      </c>
      <c s="13" t="s">
        <v>176</v>
      </c>
      <c s="13" t="s">
        <v>180</v>
      </c>
      <c s="13" t="s">
        <v>51</v>
      </c>
      <c s="13" t="s">
        <v>66</v>
      </c>
      <c s="13" t="s">
        <v>126</v>
      </c>
      <c s="13" t="s">
        <v>53</v>
      </c>
      <c s="13" t="s">
        <v>178</v>
      </c>
      <c s="13" t="s">
        <v>181</v>
      </c>
      <c s="13" t="s">
        <v>68</v>
      </c>
      <c s="7">
        <v>34371</v>
      </c>
      <c s="23"/>
      <c s="23"/>
      <c s="23"/>
      <c s="46">
        <v>100</v>
      </c>
      <c s="20">
        <v>9500000</v>
      </c>
      <c s="20">
        <v>1</v>
      </c>
      <c s="20">
        <v>9499999</v>
      </c>
      <c s="20">
        <v>24</v>
      </c>
      <c s="15"/>
      <c s="15" t="s">
        <v>173</v>
      </c>
    </row>
    <row ht="22.5" customHeight="1" s="45" customFormat="1">
      <c s="33">
        <v>63</v>
      </c>
      <c s="33">
        <v>3</v>
      </c>
      <c s="13" t="s">
        <v>176</v>
      </c>
      <c s="13" t="s">
        <v>180</v>
      </c>
      <c s="13" t="s">
        <v>51</v>
      </c>
      <c s="13" t="s">
        <v>66</v>
      </c>
      <c s="13" t="s">
        <v>126</v>
      </c>
      <c s="13" t="s">
        <v>53</v>
      </c>
      <c s="13" t="s">
        <v>178</v>
      </c>
      <c s="13" t="s">
        <v>181</v>
      </c>
      <c s="13" t="s">
        <v>68</v>
      </c>
      <c s="7">
        <v>35727</v>
      </c>
      <c s="23"/>
      <c s="23"/>
      <c s="23"/>
      <c s="46">
        <v>29.440000000000001</v>
      </c>
      <c s="20">
        <v>1500000</v>
      </c>
      <c s="20">
        <v>114000</v>
      </c>
      <c s="20">
        <v>1386000</v>
      </c>
      <c s="20">
        <v>24</v>
      </c>
      <c s="15"/>
      <c s="15" t="s">
        <v>173</v>
      </c>
    </row>
    <row ht="22.5" customHeight="1" s="45" customFormat="1">
      <c s="33">
        <v>63</v>
      </c>
      <c s="33">
        <v>4</v>
      </c>
      <c s="13" t="s">
        <v>176</v>
      </c>
      <c s="13" t="s">
        <v>144</v>
      </c>
      <c s="13" t="s">
        <v>51</v>
      </c>
      <c s="13" t="s">
        <v>66</v>
      </c>
      <c s="13" t="s">
        <v>126</v>
      </c>
      <c s="13" t="s">
        <v>53</v>
      </c>
      <c s="13" t="s">
        <v>178</v>
      </c>
      <c s="13" t="s">
        <v>146</v>
      </c>
      <c s="13" t="s">
        <v>68</v>
      </c>
      <c s="7">
        <v>34424</v>
      </c>
      <c s="23"/>
      <c s="23"/>
      <c s="23"/>
      <c s="46">
        <v>50.399999999999999</v>
      </c>
      <c s="20">
        <v>16691223</v>
      </c>
      <c s="20">
        <v>1</v>
      </c>
      <c s="20">
        <v>16691222</v>
      </c>
      <c s="20">
        <v>15</v>
      </c>
      <c s="15"/>
      <c s="15" t="s">
        <v>173</v>
      </c>
    </row>
    <row ht="22.5" customHeight="1" s="45" customFormat="1">
      <c s="33">
        <v>63</v>
      </c>
      <c s="33">
        <v>5</v>
      </c>
      <c s="13" t="s">
        <v>176</v>
      </c>
      <c s="13" t="s">
        <v>175</v>
      </c>
      <c s="13" t="s">
        <v>51</v>
      </c>
      <c s="13" t="s">
        <v>66</v>
      </c>
      <c s="13" t="s">
        <v>126</v>
      </c>
      <c s="13" t="s">
        <v>53</v>
      </c>
      <c s="13" t="s">
        <v>178</v>
      </c>
      <c s="13" t="s">
        <v>72</v>
      </c>
      <c s="13" t="s">
        <v>55</v>
      </c>
      <c s="7">
        <v>32597</v>
      </c>
      <c s="23"/>
      <c s="23"/>
      <c s="23"/>
      <c s="46">
        <v>126.20999999999999</v>
      </c>
      <c s="20">
        <v>16407300</v>
      </c>
      <c s="20">
        <v>2674393</v>
      </c>
      <c s="20">
        <v>13732907</v>
      </c>
      <c s="20">
        <v>38</v>
      </c>
      <c s="15"/>
      <c s="15" t="s">
        <v>173</v>
      </c>
    </row>
    <row ht="22.5" customHeight="1" s="45" customFormat="1">
      <c s="33">
        <v>64</v>
      </c>
      <c s="33">
        <v>1</v>
      </c>
      <c s="13" t="s">
        <v>182</v>
      </c>
      <c s="13" t="s">
        <v>175</v>
      </c>
      <c s="13" t="s">
        <v>51</v>
      </c>
      <c s="13" t="s">
        <v>66</v>
      </c>
      <c s="13" t="s">
        <v>171</v>
      </c>
      <c s="13" t="s">
        <v>53</v>
      </c>
      <c s="13" t="s">
        <v>183</v>
      </c>
      <c s="13" t="s">
        <v>72</v>
      </c>
      <c s="13" t="s">
        <v>55</v>
      </c>
      <c s="7">
        <v>27119</v>
      </c>
      <c s="23"/>
      <c s="23"/>
      <c s="23"/>
      <c s="46">
        <v>112.8</v>
      </c>
      <c s="20">
        <v>14664000</v>
      </c>
      <c s="20">
        <v>1</v>
      </c>
      <c s="20">
        <v>14663999</v>
      </c>
      <c s="20">
        <v>38</v>
      </c>
      <c s="15"/>
      <c s="15" t="s">
        <v>173</v>
      </c>
    </row>
    <row ht="22.5" customHeight="1" s="45" customFormat="1">
      <c s="33">
        <v>65</v>
      </c>
      <c s="33">
        <v>1</v>
      </c>
      <c s="13" t="s">
        <v>184</v>
      </c>
      <c s="13" t="s">
        <v>185</v>
      </c>
      <c s="13" t="s">
        <v>51</v>
      </c>
      <c s="13" t="s">
        <v>66</v>
      </c>
      <c s="13" t="s">
        <v>171</v>
      </c>
      <c s="13" t="s">
        <v>53</v>
      </c>
      <c s="13" t="s">
        <v>186</v>
      </c>
      <c s="13" t="s">
        <v>113</v>
      </c>
      <c s="13" t="s">
        <v>55</v>
      </c>
      <c s="7">
        <v>29917</v>
      </c>
      <c s="23"/>
      <c s="23"/>
      <c s="23"/>
      <c s="46">
        <v>60</v>
      </c>
      <c s="20">
        <v>7800000</v>
      </c>
      <c s="20">
        <v>1</v>
      </c>
      <c s="20">
        <v>7799999</v>
      </c>
      <c s="20">
        <v>38</v>
      </c>
      <c s="15"/>
      <c s="15" t="s">
        <v>173</v>
      </c>
    </row>
    <row ht="22.5" customHeight="1" s="45" customFormat="1">
      <c s="33">
        <v>66</v>
      </c>
      <c s="33">
        <v>1</v>
      </c>
      <c s="13" t="s">
        <v>187</v>
      </c>
      <c s="13" t="s">
        <v>188</v>
      </c>
      <c s="13" t="s">
        <v>51</v>
      </c>
      <c s="13" t="s">
        <v>66</v>
      </c>
      <c s="13" t="s">
        <v>135</v>
      </c>
      <c s="13" t="s">
        <v>53</v>
      </c>
      <c s="13" t="s">
        <v>189</v>
      </c>
      <c s="13" t="s">
        <v>135</v>
      </c>
      <c s="13" t="s">
        <v>73</v>
      </c>
      <c s="7">
        <v>28214</v>
      </c>
      <c s="23"/>
      <c s="23"/>
      <c s="23"/>
      <c s="46">
        <v>125.54000000000001</v>
      </c>
      <c s="20">
        <v>13181700</v>
      </c>
      <c s="20">
        <v>1</v>
      </c>
      <c s="20">
        <v>13181699</v>
      </c>
      <c s="20">
        <v>38</v>
      </c>
      <c s="15"/>
      <c s="15" t="s">
        <v>190</v>
      </c>
    </row>
    <row ht="22.5" customHeight="1" s="45" customFormat="1">
      <c s="33">
        <v>66</v>
      </c>
      <c s="33">
        <v>2</v>
      </c>
      <c s="13" t="s">
        <v>187</v>
      </c>
      <c s="13" t="s">
        <v>191</v>
      </c>
      <c s="13" t="s">
        <v>51</v>
      </c>
      <c s="13" t="s">
        <v>66</v>
      </c>
      <c s="13" t="s">
        <v>135</v>
      </c>
      <c s="13" t="s">
        <v>53</v>
      </c>
      <c s="13" t="s">
        <v>189</v>
      </c>
      <c s="13" t="s">
        <v>135</v>
      </c>
      <c s="13" t="s">
        <v>73</v>
      </c>
      <c s="7">
        <v>28255</v>
      </c>
      <c s="23"/>
      <c s="23"/>
      <c s="23"/>
      <c s="46">
        <v>125.54000000000001</v>
      </c>
      <c s="20">
        <v>13181700</v>
      </c>
      <c s="20">
        <v>1</v>
      </c>
      <c s="20">
        <v>13181699</v>
      </c>
      <c s="20">
        <v>38</v>
      </c>
      <c s="15"/>
      <c s="15" t="s">
        <v>190</v>
      </c>
    </row>
    <row ht="22.5" customHeight="1" s="45" customFormat="1">
      <c s="33">
        <v>66</v>
      </c>
      <c s="33">
        <v>3</v>
      </c>
      <c s="13" t="s">
        <v>187</v>
      </c>
      <c s="13" t="s">
        <v>192</v>
      </c>
      <c s="13" t="s">
        <v>51</v>
      </c>
      <c s="13" t="s">
        <v>66</v>
      </c>
      <c s="13" t="s">
        <v>135</v>
      </c>
      <c s="13" t="s">
        <v>53</v>
      </c>
      <c s="13" t="s">
        <v>189</v>
      </c>
      <c s="13" t="s">
        <v>193</v>
      </c>
      <c s="13" t="s">
        <v>73</v>
      </c>
      <c s="7">
        <v>35520</v>
      </c>
      <c s="23"/>
      <c s="23"/>
      <c s="23"/>
      <c s="46">
        <v>3</v>
      </c>
      <c s="20">
        <v>144200</v>
      </c>
      <c s="20">
        <v>44702</v>
      </c>
      <c s="20">
        <v>99498</v>
      </c>
      <c s="20">
        <v>34</v>
      </c>
      <c s="15"/>
      <c s="15" t="s">
        <v>190</v>
      </c>
    </row>
    <row ht="22.5" customHeight="1" s="45" customFormat="1">
      <c s="33">
        <v>67</v>
      </c>
      <c s="33">
        <v>1</v>
      </c>
      <c s="13" t="s">
        <v>194</v>
      </c>
      <c s="13" t="s">
        <v>188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 t="s">
        <v>135</v>
      </c>
      <c s="13" t="s">
        <v>73</v>
      </c>
      <c s="7">
        <v>31137</v>
      </c>
      <c s="23"/>
      <c s="23"/>
      <c s="23"/>
      <c s="46">
        <v>251.19999999999999</v>
      </c>
      <c s="20">
        <v>26376000</v>
      </c>
      <c s="20">
        <v>1450680</v>
      </c>
      <c s="20">
        <v>24925320</v>
      </c>
      <c s="20">
        <v>38</v>
      </c>
      <c s="15"/>
      <c s="15" t="s">
        <v>190</v>
      </c>
    </row>
    <row ht="22.5" customHeight="1" s="45" customFormat="1">
      <c s="33">
        <v>67</v>
      </c>
      <c s="33">
        <v>2</v>
      </c>
      <c s="13" t="s">
        <v>194</v>
      </c>
      <c s="13" t="s">
        <v>191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 t="s">
        <v>135</v>
      </c>
      <c s="13" t="s">
        <v>73</v>
      </c>
      <c s="7">
        <v>31137</v>
      </c>
      <c s="23"/>
      <c s="23"/>
      <c s="23"/>
      <c s="46">
        <v>271.60000000000002</v>
      </c>
      <c s="20">
        <v>28518000</v>
      </c>
      <c s="20">
        <v>1568490</v>
      </c>
      <c s="20">
        <v>26949510</v>
      </c>
      <c s="20">
        <v>38</v>
      </c>
      <c s="15"/>
      <c s="15" t="s">
        <v>190</v>
      </c>
    </row>
    <row ht="22.5" customHeight="1" s="45" customFormat="1">
      <c s="33">
        <v>67</v>
      </c>
      <c s="33">
        <v>3</v>
      </c>
      <c s="13" t="s">
        <v>194</v>
      </c>
      <c s="13" t="s">
        <v>196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 t="s">
        <v>135</v>
      </c>
      <c s="13" t="s">
        <v>73</v>
      </c>
      <c s="7">
        <v>31137</v>
      </c>
      <c s="23"/>
      <c s="23"/>
      <c s="23"/>
      <c s="46">
        <v>251.19999999999999</v>
      </c>
      <c s="20">
        <v>26376000</v>
      </c>
      <c s="20">
        <v>1450680</v>
      </c>
      <c s="20">
        <v>24925320</v>
      </c>
      <c s="20">
        <v>38</v>
      </c>
      <c s="15"/>
      <c s="15" t="s">
        <v>190</v>
      </c>
    </row>
    <row ht="22.5" customHeight="1" s="45" customFormat="1">
      <c s="33">
        <v>67</v>
      </c>
      <c s="33">
        <v>4</v>
      </c>
      <c s="13" t="s">
        <v>194</v>
      </c>
      <c s="13" t="s">
        <v>116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 t="s">
        <v>111</v>
      </c>
      <c s="13" t="s">
        <v>55</v>
      </c>
      <c s="7">
        <v>31502</v>
      </c>
      <c s="23"/>
      <c s="23"/>
      <c s="23"/>
      <c s="46">
        <v>40</v>
      </c>
      <c s="20">
        <v>5400000</v>
      </c>
      <c s="20">
        <v>1360800</v>
      </c>
      <c s="20">
        <v>4039200</v>
      </c>
      <c s="20">
        <v>47</v>
      </c>
      <c s="15"/>
      <c s="15" t="s">
        <v>190</v>
      </c>
    </row>
    <row ht="22.5" customHeight="1" s="45" customFormat="1">
      <c s="33">
        <v>67</v>
      </c>
      <c s="33">
        <v>5</v>
      </c>
      <c s="13" t="s">
        <v>194</v>
      </c>
      <c s="13" t="s">
        <v>197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 t="s">
        <v>135</v>
      </c>
      <c s="13" t="s">
        <v>73</v>
      </c>
      <c s="7">
        <v>31502</v>
      </c>
      <c s="23"/>
      <c s="23"/>
      <c s="23"/>
      <c s="46">
        <v>271.60000000000002</v>
      </c>
      <c s="20">
        <v>28518000</v>
      </c>
      <c s="20">
        <v>2338476</v>
      </c>
      <c s="20">
        <v>26179524</v>
      </c>
      <c s="20">
        <v>38</v>
      </c>
      <c s="15"/>
      <c s="15" t="s">
        <v>190</v>
      </c>
    </row>
    <row ht="22.5" customHeight="1" s="45" customFormat="1">
      <c s="33">
        <v>67</v>
      </c>
      <c s="33">
        <v>6</v>
      </c>
      <c s="13" t="s">
        <v>194</v>
      </c>
      <c s="13" t="s">
        <v>198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 t="s">
        <v>135</v>
      </c>
      <c s="13" t="s">
        <v>73</v>
      </c>
      <c s="7">
        <v>31502</v>
      </c>
      <c s="23"/>
      <c s="23"/>
      <c s="23"/>
      <c s="46">
        <v>251.19999999999999</v>
      </c>
      <c s="20">
        <v>26376000</v>
      </c>
      <c s="20">
        <v>2162832</v>
      </c>
      <c s="20">
        <v>24213168</v>
      </c>
      <c s="20">
        <v>38</v>
      </c>
      <c s="15"/>
      <c s="15" t="s">
        <v>190</v>
      </c>
    </row>
    <row ht="22.5" customHeight="1" s="45" customFormat="1">
      <c s="33">
        <v>67</v>
      </c>
      <c s="33">
        <v>7</v>
      </c>
      <c s="13" t="s">
        <v>194</v>
      </c>
      <c s="13" t="s">
        <v>199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 t="s">
        <v>135</v>
      </c>
      <c s="13" t="s">
        <v>73</v>
      </c>
      <c s="7">
        <v>31502</v>
      </c>
      <c s="23"/>
      <c s="23"/>
      <c s="23"/>
      <c s="46">
        <v>251.19999999999999</v>
      </c>
      <c s="20">
        <v>26376000</v>
      </c>
      <c s="20">
        <v>2162832</v>
      </c>
      <c s="20">
        <v>24213168</v>
      </c>
      <c s="20">
        <v>38</v>
      </c>
      <c s="15"/>
      <c s="15" t="s">
        <v>190</v>
      </c>
    </row>
    <row ht="22.5" customHeight="1" s="45" customFormat="1">
      <c s="33">
        <v>68</v>
      </c>
      <c s="33">
        <v>1</v>
      </c>
      <c s="13" t="s">
        <v>200</v>
      </c>
      <c s="13" t="s">
        <v>116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 t="s">
        <v>111</v>
      </c>
      <c s="13" t="s">
        <v>55</v>
      </c>
      <c s="7">
        <v>30020</v>
      </c>
      <c s="23"/>
      <c s="23"/>
      <c s="23"/>
      <c s="46">
        <v>40</v>
      </c>
      <c s="20">
        <v>5400000</v>
      </c>
      <c s="20">
        <v>885600</v>
      </c>
      <c s="20">
        <v>4514400</v>
      </c>
      <c s="20">
        <v>47</v>
      </c>
      <c s="15"/>
      <c s="15" t="s">
        <v>190</v>
      </c>
    </row>
    <row ht="22.5" customHeight="1" s="45" customFormat="1">
      <c s="33">
        <v>68</v>
      </c>
      <c s="33">
        <v>2</v>
      </c>
      <c s="13" t="s">
        <v>200</v>
      </c>
      <c s="13" t="s">
        <v>188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 t="s">
        <v>135</v>
      </c>
      <c s="13" t="s">
        <v>73</v>
      </c>
      <c s="7">
        <v>29767</v>
      </c>
      <c s="23"/>
      <c s="23"/>
      <c s="23"/>
      <c s="46">
        <v>275.60000000000002</v>
      </c>
      <c s="20">
        <v>28938000</v>
      </c>
      <c s="20">
        <v>1</v>
      </c>
      <c s="20">
        <v>28937999</v>
      </c>
      <c s="20">
        <v>38</v>
      </c>
      <c s="15"/>
      <c s="15" t="s">
        <v>190</v>
      </c>
    </row>
    <row ht="22.5" customHeight="1" s="45" customFormat="1">
      <c s="33">
        <v>68</v>
      </c>
      <c s="33">
        <v>3</v>
      </c>
      <c s="13" t="s">
        <v>200</v>
      </c>
      <c s="13" t="s">
        <v>191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 t="s">
        <v>135</v>
      </c>
      <c s="13" t="s">
        <v>73</v>
      </c>
      <c s="7">
        <v>29767</v>
      </c>
      <c s="23"/>
      <c s="23"/>
      <c s="23"/>
      <c s="46">
        <v>275.60000000000002</v>
      </c>
      <c s="20">
        <v>28938000</v>
      </c>
      <c s="20">
        <v>1</v>
      </c>
      <c s="20">
        <v>28937999</v>
      </c>
      <c s="20">
        <v>38</v>
      </c>
      <c s="15"/>
      <c s="15" t="s">
        <v>190</v>
      </c>
    </row>
    <row ht="22.5" customHeight="1" s="45" customFormat="1">
      <c s="33">
        <v>68</v>
      </c>
      <c s="33">
        <v>4</v>
      </c>
      <c s="13" t="s">
        <v>200</v>
      </c>
      <c s="13" t="s">
        <v>196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 t="s">
        <v>135</v>
      </c>
      <c s="13" t="s">
        <v>73</v>
      </c>
      <c s="7">
        <v>29767</v>
      </c>
      <c s="23"/>
      <c s="23"/>
      <c s="23"/>
      <c s="46">
        <v>275.60000000000002</v>
      </c>
      <c s="20">
        <v>28938000</v>
      </c>
      <c s="20">
        <v>1</v>
      </c>
      <c s="20">
        <v>28937999</v>
      </c>
      <c s="20">
        <v>38</v>
      </c>
      <c s="15"/>
      <c s="15" t="s">
        <v>190</v>
      </c>
    </row>
    <row ht="22.5" customHeight="1" s="45" customFormat="1">
      <c s="33">
        <v>68</v>
      </c>
      <c s="33">
        <v>5</v>
      </c>
      <c s="13" t="s">
        <v>200</v>
      </c>
      <c s="13" t="s">
        <v>197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 t="s">
        <v>135</v>
      </c>
      <c s="13" t="s">
        <v>73</v>
      </c>
      <c s="7">
        <v>30559</v>
      </c>
      <c s="23"/>
      <c s="23"/>
      <c s="23"/>
      <c s="46">
        <v>254.40000000000001</v>
      </c>
      <c s="20">
        <v>26712000</v>
      </c>
      <c s="20">
        <v>747936</v>
      </c>
      <c s="20">
        <v>25964064</v>
      </c>
      <c s="20">
        <v>38</v>
      </c>
      <c s="15"/>
      <c s="15" t="s">
        <v>190</v>
      </c>
    </row>
    <row ht="22.5" customHeight="1" s="45" customFormat="1">
      <c s="33">
        <v>68</v>
      </c>
      <c s="33">
        <v>6</v>
      </c>
      <c s="13" t="s">
        <v>200</v>
      </c>
      <c s="13" t="s">
        <v>198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 t="s">
        <v>135</v>
      </c>
      <c s="13" t="s">
        <v>73</v>
      </c>
      <c s="7">
        <v>30559</v>
      </c>
      <c s="23"/>
      <c s="23"/>
      <c s="23"/>
      <c s="46">
        <v>254.40000000000001</v>
      </c>
      <c s="20">
        <v>26712000</v>
      </c>
      <c s="20">
        <v>747936</v>
      </c>
      <c s="20">
        <v>25964064</v>
      </c>
      <c s="20">
        <v>38</v>
      </c>
      <c s="15"/>
      <c s="15" t="s">
        <v>190</v>
      </c>
    </row>
    <row ht="22.5" customHeight="1" s="45" customFormat="1">
      <c s="33">
        <v>68</v>
      </c>
      <c s="33">
        <v>7</v>
      </c>
      <c s="13" t="s">
        <v>200</v>
      </c>
      <c s="13" t="s">
        <v>199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 t="s">
        <v>135</v>
      </c>
      <c s="13" t="s">
        <v>73</v>
      </c>
      <c s="7">
        <v>30559</v>
      </c>
      <c s="23"/>
      <c s="23"/>
      <c s="23"/>
      <c s="46">
        <v>254.40000000000001</v>
      </c>
      <c s="20">
        <v>26712000</v>
      </c>
      <c s="20">
        <v>747936</v>
      </c>
      <c s="20">
        <v>25964064</v>
      </c>
      <c s="20">
        <v>38</v>
      </c>
      <c s="15"/>
      <c s="15" t="s">
        <v>190</v>
      </c>
    </row>
    <row ht="22.5" customHeight="1" s="45" customFormat="1">
      <c s="33">
        <v>68</v>
      </c>
      <c s="33">
        <v>8</v>
      </c>
      <c s="13" t="s">
        <v>200</v>
      </c>
      <c s="13" t="s">
        <v>202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 t="s">
        <v>135</v>
      </c>
      <c s="13" t="s">
        <v>73</v>
      </c>
      <c s="7">
        <v>30020</v>
      </c>
      <c s="23"/>
      <c s="23"/>
      <c s="23"/>
      <c s="46">
        <v>251.19999999999999</v>
      </c>
      <c s="20">
        <v>26376000</v>
      </c>
      <c s="20">
        <v>1</v>
      </c>
      <c s="20">
        <v>26375999</v>
      </c>
      <c s="20">
        <v>38</v>
      </c>
      <c s="15"/>
      <c s="15" t="s">
        <v>190</v>
      </c>
    </row>
    <row ht="22.5" customHeight="1" s="45" customFormat="1">
      <c s="33">
        <v>68</v>
      </c>
      <c s="33">
        <v>9</v>
      </c>
      <c s="13" t="s">
        <v>200</v>
      </c>
      <c s="13" t="s">
        <v>203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 t="s">
        <v>135</v>
      </c>
      <c s="13" t="s">
        <v>73</v>
      </c>
      <c s="7">
        <v>30020</v>
      </c>
      <c s="23"/>
      <c s="23"/>
      <c s="23"/>
      <c s="46">
        <v>251.19999999999999</v>
      </c>
      <c s="20">
        <v>26376000</v>
      </c>
      <c s="20">
        <v>1</v>
      </c>
      <c s="20">
        <v>26375999</v>
      </c>
      <c s="20">
        <v>38</v>
      </c>
      <c s="15"/>
      <c s="15" t="s">
        <v>190</v>
      </c>
    </row>
    <row ht="22.5" customHeight="1" s="45" customFormat="1">
      <c s="33">
        <v>68</v>
      </c>
      <c s="33">
        <v>10</v>
      </c>
      <c s="13" t="s">
        <v>200</v>
      </c>
      <c s="13" t="s">
        <v>204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 t="s">
        <v>135</v>
      </c>
      <c s="13" t="s">
        <v>73</v>
      </c>
      <c s="7">
        <v>30020</v>
      </c>
      <c s="23"/>
      <c s="23"/>
      <c s="23"/>
      <c s="46">
        <v>271.60000000000002</v>
      </c>
      <c s="20">
        <v>28518000</v>
      </c>
      <c s="20">
        <v>1</v>
      </c>
      <c s="20">
        <v>28517999</v>
      </c>
      <c s="20">
        <v>38</v>
      </c>
      <c s="15"/>
      <c s="15" t="s">
        <v>190</v>
      </c>
    </row>
    <row ht="22.5" customHeight="1" s="45" customFormat="1">
      <c s="33">
        <v>69</v>
      </c>
      <c s="33">
        <v>1</v>
      </c>
      <c s="13" t="s">
        <v>205</v>
      </c>
      <c s="13" t="s">
        <v>116</v>
      </c>
      <c s="13" t="s">
        <v>51</v>
      </c>
      <c s="13" t="s">
        <v>66</v>
      </c>
      <c s="13" t="s">
        <v>135</v>
      </c>
      <c s="13" t="s">
        <v>53</v>
      </c>
      <c s="13" t="s">
        <v>206</v>
      </c>
      <c s="13" t="s">
        <v>111</v>
      </c>
      <c s="13" t="s">
        <v>55</v>
      </c>
      <c s="7">
        <v>35370</v>
      </c>
      <c s="23"/>
      <c s="23"/>
      <c s="23"/>
      <c s="46">
        <v>48.359999999999999</v>
      </c>
      <c s="20">
        <v>10045000</v>
      </c>
      <c s="20">
        <v>4962230</v>
      </c>
      <c s="20">
        <v>5082770</v>
      </c>
      <c s="20">
        <v>47</v>
      </c>
      <c s="15"/>
      <c s="15" t="s">
        <v>190</v>
      </c>
    </row>
    <row ht="22.5" customHeight="1" s="45" customFormat="1">
      <c s="33">
        <v>69</v>
      </c>
      <c s="33">
        <v>2</v>
      </c>
      <c s="13" t="s">
        <v>205</v>
      </c>
      <c s="13" t="s">
        <v>188</v>
      </c>
      <c s="13" t="s">
        <v>51</v>
      </c>
      <c s="13" t="s">
        <v>66</v>
      </c>
      <c s="13" t="s">
        <v>135</v>
      </c>
      <c s="13" t="s">
        <v>53</v>
      </c>
      <c s="13" t="s">
        <v>206</v>
      </c>
      <c s="13" t="s">
        <v>135</v>
      </c>
      <c s="13" t="s">
        <v>55</v>
      </c>
      <c s="7">
        <v>35773</v>
      </c>
      <c s="23"/>
      <c s="23"/>
      <c s="23"/>
      <c s="46">
        <v>1354.2</v>
      </c>
      <c s="20">
        <v>144962000</v>
      </c>
      <c s="20">
        <v>74800392</v>
      </c>
      <c s="20">
        <v>70161608</v>
      </c>
      <c s="20">
        <v>47</v>
      </c>
      <c s="15"/>
      <c s="15" t="s">
        <v>190</v>
      </c>
    </row>
    <row ht="22.5" customHeight="1" s="45" customFormat="1">
      <c s="33">
        <v>69</v>
      </c>
      <c s="33">
        <v>3</v>
      </c>
      <c s="13" t="s">
        <v>205</v>
      </c>
      <c s="13" t="s">
        <v>191</v>
      </c>
      <c s="13" t="s">
        <v>51</v>
      </c>
      <c s="13" t="s">
        <v>66</v>
      </c>
      <c s="13" t="s">
        <v>135</v>
      </c>
      <c s="13" t="s">
        <v>53</v>
      </c>
      <c s="13" t="s">
        <v>206</v>
      </c>
      <c s="13" t="s">
        <v>135</v>
      </c>
      <c s="13" t="s">
        <v>55</v>
      </c>
      <c s="7">
        <v>35408</v>
      </c>
      <c s="23"/>
      <c s="23"/>
      <c s="23"/>
      <c s="46">
        <v>811.40999999999997</v>
      </c>
      <c s="20">
        <v>143546520</v>
      </c>
      <c s="20">
        <v>70911991</v>
      </c>
      <c s="20">
        <v>72634529</v>
      </c>
      <c s="20">
        <v>47</v>
      </c>
      <c s="15"/>
      <c s="15" t="s">
        <v>190</v>
      </c>
    </row>
    <row ht="22.5" customHeight="1" s="45" customFormat="1">
      <c s="33">
        <v>69</v>
      </c>
      <c s="33">
        <v>4</v>
      </c>
      <c s="13" t="s">
        <v>205</v>
      </c>
      <c s="13" t="s">
        <v>196</v>
      </c>
      <c s="13" t="s">
        <v>51</v>
      </c>
      <c s="13" t="s">
        <v>66</v>
      </c>
      <c s="13" t="s">
        <v>135</v>
      </c>
      <c s="13" t="s">
        <v>53</v>
      </c>
      <c s="13" t="s">
        <v>206</v>
      </c>
      <c s="13" t="s">
        <v>135</v>
      </c>
      <c s="13" t="s">
        <v>55</v>
      </c>
      <c s="7">
        <v>35370</v>
      </c>
      <c s="23"/>
      <c s="23"/>
      <c s="23"/>
      <c s="46">
        <v>475.83999999999998</v>
      </c>
      <c s="20">
        <v>99887000</v>
      </c>
      <c s="20">
        <v>49344178</v>
      </c>
      <c s="20">
        <v>50542822</v>
      </c>
      <c s="20">
        <v>47</v>
      </c>
      <c s="15"/>
      <c s="15" t="s">
        <v>190</v>
      </c>
    </row>
    <row ht="22.5" customHeight="1" s="45" customFormat="1">
      <c s="33">
        <v>70</v>
      </c>
      <c s="33">
        <v>1</v>
      </c>
      <c s="13" t="s">
        <v>207</v>
      </c>
      <c s="13" t="s">
        <v>208</v>
      </c>
      <c s="13" t="s">
        <v>51</v>
      </c>
      <c s="13" t="s">
        <v>66</v>
      </c>
      <c s="13" t="s">
        <v>135</v>
      </c>
      <c s="13" t="s">
        <v>53</v>
      </c>
      <c s="13" t="s">
        <v>209</v>
      </c>
      <c s="13" t="s">
        <v>111</v>
      </c>
      <c s="13" t="s">
        <v>55</v>
      </c>
      <c s="7">
        <v>39528</v>
      </c>
      <c s="23"/>
      <c s="23"/>
      <c s="23"/>
      <c s="46">
        <v>126</v>
      </c>
      <c s="20">
        <v>24360000</v>
      </c>
      <c s="20">
        <v>17928960</v>
      </c>
      <c s="20">
        <v>6431040</v>
      </c>
      <c s="20">
        <v>47</v>
      </c>
      <c s="15"/>
      <c s="15" t="s">
        <v>190</v>
      </c>
    </row>
    <row ht="22.5" customHeight="1" s="45" customFormat="1">
      <c s="33">
        <v>70</v>
      </c>
      <c s="33">
        <v>3</v>
      </c>
      <c s="13" t="s">
        <v>207</v>
      </c>
      <c s="13" t="s">
        <v>210</v>
      </c>
      <c s="13" t="s">
        <v>51</v>
      </c>
      <c s="13" t="s">
        <v>66</v>
      </c>
      <c s="13" t="s">
        <v>135</v>
      </c>
      <c s="13" t="s">
        <v>53</v>
      </c>
      <c s="13" t="s">
        <v>209</v>
      </c>
      <c s="13" t="s">
        <v>135</v>
      </c>
      <c s="13" t="s">
        <v>73</v>
      </c>
      <c s="7">
        <v>27851</v>
      </c>
      <c s="23"/>
      <c s="23"/>
      <c s="23"/>
      <c s="46">
        <v>237</v>
      </c>
      <c s="20">
        <v>24885000</v>
      </c>
      <c s="20">
        <v>1</v>
      </c>
      <c s="20">
        <v>24884999</v>
      </c>
      <c s="20">
        <v>38</v>
      </c>
      <c s="15"/>
      <c s="15" t="s">
        <v>190</v>
      </c>
    </row>
    <row ht="22.5" customHeight="1" s="45" customFormat="1">
      <c s="33">
        <v>70</v>
      </c>
      <c s="33">
        <v>6</v>
      </c>
      <c s="13" t="s">
        <v>207</v>
      </c>
      <c s="13" t="s">
        <v>211</v>
      </c>
      <c s="13" t="s">
        <v>51</v>
      </c>
      <c s="13" t="s">
        <v>66</v>
      </c>
      <c s="13" t="s">
        <v>135</v>
      </c>
      <c s="13" t="s">
        <v>53</v>
      </c>
      <c s="13" t="s">
        <v>209</v>
      </c>
      <c s="13" t="s">
        <v>135</v>
      </c>
      <c s="13" t="s">
        <v>73</v>
      </c>
      <c s="7">
        <v>28581</v>
      </c>
      <c s="23"/>
      <c s="23"/>
      <c s="23"/>
      <c s="46">
        <v>242</v>
      </c>
      <c s="20">
        <v>25410000</v>
      </c>
      <c s="20">
        <v>1</v>
      </c>
      <c s="20">
        <v>25409999</v>
      </c>
      <c s="20">
        <v>38</v>
      </c>
      <c s="15"/>
      <c s="15" t="s">
        <v>190</v>
      </c>
    </row>
    <row ht="22.5" customHeight="1" s="45" customFormat="1">
      <c s="33">
        <v>70</v>
      </c>
      <c s="33">
        <v>7</v>
      </c>
      <c s="13" t="s">
        <v>207</v>
      </c>
      <c s="13" t="s">
        <v>212</v>
      </c>
      <c s="13" t="s">
        <v>51</v>
      </c>
      <c s="13" t="s">
        <v>66</v>
      </c>
      <c s="13" t="s">
        <v>135</v>
      </c>
      <c s="13" t="s">
        <v>53</v>
      </c>
      <c s="13" t="s">
        <v>209</v>
      </c>
      <c s="13" t="s">
        <v>135</v>
      </c>
      <c s="13" t="s">
        <v>73</v>
      </c>
      <c s="7">
        <v>28581</v>
      </c>
      <c s="23"/>
      <c s="23"/>
      <c s="23"/>
      <c s="46">
        <v>242</v>
      </c>
      <c s="20">
        <v>25410000</v>
      </c>
      <c s="20">
        <v>1</v>
      </c>
      <c s="20">
        <v>25409999</v>
      </c>
      <c s="20">
        <v>38</v>
      </c>
      <c s="15"/>
      <c s="15" t="s">
        <v>190</v>
      </c>
    </row>
    <row ht="22.5" customHeight="1" s="45" customFormat="1">
      <c s="33">
        <v>70</v>
      </c>
      <c s="33">
        <v>8</v>
      </c>
      <c s="13" t="s">
        <v>207</v>
      </c>
      <c s="13" t="s">
        <v>213</v>
      </c>
      <c s="13" t="s">
        <v>51</v>
      </c>
      <c s="13" t="s">
        <v>66</v>
      </c>
      <c s="13" t="s">
        <v>135</v>
      </c>
      <c s="13" t="s">
        <v>53</v>
      </c>
      <c s="13" t="s">
        <v>209</v>
      </c>
      <c s="13" t="s">
        <v>135</v>
      </c>
      <c s="13" t="s">
        <v>73</v>
      </c>
      <c s="7">
        <v>28581</v>
      </c>
      <c s="23"/>
      <c s="23"/>
      <c s="23"/>
      <c s="46">
        <v>242</v>
      </c>
      <c s="20">
        <v>25410000</v>
      </c>
      <c s="20">
        <v>1</v>
      </c>
      <c s="20">
        <v>25409999</v>
      </c>
      <c s="20">
        <v>38</v>
      </c>
      <c s="15"/>
      <c s="15" t="s">
        <v>190</v>
      </c>
    </row>
    <row ht="22.5" customHeight="1" s="45" customFormat="1">
      <c s="33">
        <v>71</v>
      </c>
      <c s="33">
        <v>1</v>
      </c>
      <c s="13" t="s">
        <v>214</v>
      </c>
      <c s="13" t="s">
        <v>116</v>
      </c>
      <c s="13" t="s">
        <v>51</v>
      </c>
      <c s="13" t="s">
        <v>66</v>
      </c>
      <c s="13" t="s">
        <v>135</v>
      </c>
      <c s="13" t="s">
        <v>53</v>
      </c>
      <c s="13" t="s">
        <v>215</v>
      </c>
      <c s="13" t="s">
        <v>111</v>
      </c>
      <c s="13" t="s">
        <v>216</v>
      </c>
      <c s="7">
        <v>37572</v>
      </c>
      <c s="23"/>
      <c s="23"/>
      <c s="23"/>
      <c s="46">
        <v>70.340000000000003</v>
      </c>
      <c s="20">
        <v>19288500</v>
      </c>
      <c s="20">
        <v>12074601</v>
      </c>
      <c s="20">
        <v>7213899</v>
      </c>
      <c s="20">
        <v>47</v>
      </c>
      <c s="15"/>
      <c s="15" t="s">
        <v>190</v>
      </c>
    </row>
    <row ht="22.5" customHeight="1" s="45" customFormat="1">
      <c s="33">
        <v>71</v>
      </c>
      <c s="33">
        <v>2</v>
      </c>
      <c s="13" t="s">
        <v>214</v>
      </c>
      <c s="13" t="s">
        <v>135</v>
      </c>
      <c s="13" t="s">
        <v>51</v>
      </c>
      <c s="13" t="s">
        <v>66</v>
      </c>
      <c s="13" t="s">
        <v>135</v>
      </c>
      <c s="13" t="s">
        <v>53</v>
      </c>
      <c s="13" t="s">
        <v>215</v>
      </c>
      <c s="13" t="s">
        <v>135</v>
      </c>
      <c s="13" t="s">
        <v>55</v>
      </c>
      <c s="7">
        <v>37145</v>
      </c>
      <c s="23"/>
      <c s="23"/>
      <c s="23"/>
      <c s="46">
        <v>983.82000000000005</v>
      </c>
      <c s="20">
        <v>167447700</v>
      </c>
      <c s="20">
        <v>101138418</v>
      </c>
      <c s="20">
        <v>66309282</v>
      </c>
      <c s="20">
        <v>47</v>
      </c>
      <c s="15"/>
      <c s="15" t="s">
        <v>190</v>
      </c>
    </row>
    <row ht="22.5" customHeight="1" s="45" customFormat="1">
      <c s="33">
        <v>71</v>
      </c>
      <c s="33">
        <v>3</v>
      </c>
      <c s="13" t="s">
        <v>214</v>
      </c>
      <c s="13" t="s">
        <v>217</v>
      </c>
      <c s="13" t="s">
        <v>51</v>
      </c>
      <c s="13" t="s">
        <v>66</v>
      </c>
      <c s="13" t="s">
        <v>135</v>
      </c>
      <c s="13" t="s">
        <v>53</v>
      </c>
      <c s="13" t="s">
        <v>215</v>
      </c>
      <c s="13" t="s">
        <v>72</v>
      </c>
      <c s="13" t="s">
        <v>164</v>
      </c>
      <c s="7">
        <v>37307</v>
      </c>
      <c s="23"/>
      <c s="23"/>
      <c s="23"/>
      <c s="46">
        <v>36.329999999999998</v>
      </c>
      <c s="20">
        <v>2338350</v>
      </c>
      <c s="20">
        <v>570570</v>
      </c>
      <c s="20">
        <v>1767780</v>
      </c>
      <c s="20">
        <v>24</v>
      </c>
      <c s="15"/>
      <c s="15" t="s">
        <v>190</v>
      </c>
    </row>
    <row ht="22.5" customHeight="1" s="45" customFormat="1">
      <c s="33">
        <v>71</v>
      </c>
      <c s="33">
        <v>4</v>
      </c>
      <c s="13" t="s">
        <v>214</v>
      </c>
      <c s="13" t="s">
        <v>217</v>
      </c>
      <c s="13" t="s">
        <v>51</v>
      </c>
      <c s="13" t="s">
        <v>66</v>
      </c>
      <c s="13" t="s">
        <v>135</v>
      </c>
      <c s="13" t="s">
        <v>53</v>
      </c>
      <c s="13" t="s">
        <v>215</v>
      </c>
      <c s="13" t="s">
        <v>72</v>
      </c>
      <c s="13" t="s">
        <v>164</v>
      </c>
      <c s="7">
        <v>37447</v>
      </c>
      <c s="23"/>
      <c s="23"/>
      <c s="23"/>
      <c s="46">
        <v>36.329999999999998</v>
      </c>
      <c s="20">
        <v>2392950</v>
      </c>
      <c s="20">
        <v>684399</v>
      </c>
      <c s="20">
        <v>1708551</v>
      </c>
      <c s="20">
        <v>24</v>
      </c>
      <c s="15"/>
      <c s="15" t="s">
        <v>190</v>
      </c>
    </row>
    <row ht="22.5" customHeight="1" s="45" customFormat="1">
      <c s="33">
        <v>71</v>
      </c>
      <c s="33">
        <v>5</v>
      </c>
      <c s="13" t="s">
        <v>214</v>
      </c>
      <c s="13" t="s">
        <v>135</v>
      </c>
      <c s="13" t="s">
        <v>51</v>
      </c>
      <c s="13" t="s">
        <v>66</v>
      </c>
      <c s="13" t="s">
        <v>135</v>
      </c>
      <c s="13" t="s">
        <v>53</v>
      </c>
      <c s="13" t="s">
        <v>215</v>
      </c>
      <c s="13" t="s">
        <v>135</v>
      </c>
      <c s="13" t="s">
        <v>55</v>
      </c>
      <c s="7">
        <v>37447</v>
      </c>
      <c s="23"/>
      <c s="23"/>
      <c s="23"/>
      <c s="46">
        <v>983.82000000000005</v>
      </c>
      <c s="20">
        <v>169120400</v>
      </c>
      <c s="20">
        <v>105869384</v>
      </c>
      <c s="20">
        <v>63251016</v>
      </c>
      <c s="20">
        <v>47</v>
      </c>
      <c s="15"/>
      <c s="15" t="s">
        <v>190</v>
      </c>
    </row>
    <row ht="22.5" customHeight="1" s="45" customFormat="1">
      <c s="33">
        <v>71</v>
      </c>
      <c s="33">
        <v>6</v>
      </c>
      <c s="13" t="s">
        <v>214</v>
      </c>
      <c s="13" t="s">
        <v>217</v>
      </c>
      <c s="13" t="s">
        <v>51</v>
      </c>
      <c s="13" t="s">
        <v>66</v>
      </c>
      <c s="13" t="s">
        <v>135</v>
      </c>
      <c s="13" t="s">
        <v>53</v>
      </c>
      <c s="13" t="s">
        <v>215</v>
      </c>
      <c s="13" t="s">
        <v>72</v>
      </c>
      <c s="13" t="s">
        <v>164</v>
      </c>
      <c s="7">
        <v>37572</v>
      </c>
      <c s="23"/>
      <c s="23"/>
      <c s="23"/>
      <c s="46">
        <v>36.329999999999998</v>
      </c>
      <c s="20">
        <v>1909950</v>
      </c>
      <c s="20">
        <v>546261</v>
      </c>
      <c s="20">
        <v>1363689</v>
      </c>
      <c s="20">
        <v>24</v>
      </c>
      <c s="15"/>
      <c s="15" t="s">
        <v>190</v>
      </c>
    </row>
    <row ht="22.5" customHeight="1" s="45" customFormat="1">
      <c s="33">
        <v>71</v>
      </c>
      <c s="33">
        <v>7</v>
      </c>
      <c s="13" t="s">
        <v>214</v>
      </c>
      <c s="13" t="s">
        <v>135</v>
      </c>
      <c s="13" t="s">
        <v>51</v>
      </c>
      <c s="13" t="s">
        <v>66</v>
      </c>
      <c s="13" t="s">
        <v>135</v>
      </c>
      <c s="13" t="s">
        <v>53</v>
      </c>
      <c s="13" t="s">
        <v>215</v>
      </c>
      <c s="13" t="s">
        <v>135</v>
      </c>
      <c s="13" t="s">
        <v>55</v>
      </c>
      <c s="7">
        <v>37572</v>
      </c>
      <c s="23"/>
      <c s="23"/>
      <c s="23"/>
      <c s="46">
        <v>983.82000000000005</v>
      </c>
      <c s="20">
        <v>164638200</v>
      </c>
      <c s="20">
        <v>103063520</v>
      </c>
      <c s="20">
        <v>61574680</v>
      </c>
      <c s="20">
        <v>47</v>
      </c>
      <c s="15"/>
      <c s="15" t="s">
        <v>190</v>
      </c>
    </row>
    <row ht="22.5" customHeight="1" s="45" customFormat="1">
      <c s="33">
        <v>72</v>
      </c>
      <c s="33">
        <v>1</v>
      </c>
      <c s="13" t="s">
        <v>218</v>
      </c>
      <c s="13" t="s">
        <v>135</v>
      </c>
      <c s="13" t="s">
        <v>51</v>
      </c>
      <c s="13" t="s">
        <v>66</v>
      </c>
      <c s="13" t="s">
        <v>135</v>
      </c>
      <c s="13" t="s">
        <v>53</v>
      </c>
      <c s="13" t="s">
        <v>219</v>
      </c>
      <c s="13" t="s">
        <v>135</v>
      </c>
      <c s="13" t="s">
        <v>73</v>
      </c>
      <c s="7">
        <v>30173</v>
      </c>
      <c s="23"/>
      <c s="23"/>
      <c s="23"/>
      <c s="46">
        <v>136.34</v>
      </c>
      <c s="20">
        <v>14315700</v>
      </c>
      <c s="20">
        <v>14349</v>
      </c>
      <c s="20">
        <v>14301351</v>
      </c>
      <c s="20">
        <v>38</v>
      </c>
      <c s="15"/>
      <c s="15" t="s">
        <v>190</v>
      </c>
    </row>
    <row ht="22.5" customHeight="1" s="45" customFormat="1">
      <c s="33">
        <v>72</v>
      </c>
      <c s="33">
        <v>2</v>
      </c>
      <c s="13" t="s">
        <v>218</v>
      </c>
      <c s="13" t="s">
        <v>135</v>
      </c>
      <c s="13" t="s">
        <v>51</v>
      </c>
      <c s="13" t="s">
        <v>66</v>
      </c>
      <c s="13" t="s">
        <v>135</v>
      </c>
      <c s="13" t="s">
        <v>53</v>
      </c>
      <c s="13" t="s">
        <v>219</v>
      </c>
      <c s="13" t="s">
        <v>135</v>
      </c>
      <c s="13" t="s">
        <v>73</v>
      </c>
      <c s="7">
        <v>30390</v>
      </c>
      <c s="23"/>
      <c s="23"/>
      <c s="23"/>
      <c s="46">
        <v>136.34</v>
      </c>
      <c s="20">
        <v>14315700</v>
      </c>
      <c s="20">
        <v>14349</v>
      </c>
      <c s="20">
        <v>14301351</v>
      </c>
      <c s="20">
        <v>38</v>
      </c>
      <c s="15"/>
      <c s="15" t="s">
        <v>190</v>
      </c>
    </row>
    <row ht="22.5" customHeight="1" s="45" customFormat="1">
      <c s="33">
        <v>72</v>
      </c>
      <c s="33">
        <v>3</v>
      </c>
      <c s="13" t="s">
        <v>218</v>
      </c>
      <c s="13" t="s">
        <v>192</v>
      </c>
      <c s="13" t="s">
        <v>51</v>
      </c>
      <c s="13" t="s">
        <v>66</v>
      </c>
      <c s="13" t="s">
        <v>135</v>
      </c>
      <c s="13" t="s">
        <v>53</v>
      </c>
      <c s="13" t="s">
        <v>219</v>
      </c>
      <c s="13" t="s">
        <v>193</v>
      </c>
      <c s="13" t="s">
        <v>73</v>
      </c>
      <c s="7">
        <v>35510</v>
      </c>
      <c s="23"/>
      <c s="23"/>
      <c s="23"/>
      <c s="46">
        <v>3</v>
      </c>
      <c s="20">
        <v>144200</v>
      </c>
      <c s="20">
        <v>44702</v>
      </c>
      <c s="20">
        <v>99498</v>
      </c>
      <c s="20">
        <v>34</v>
      </c>
      <c s="15"/>
      <c s="15" t="s">
        <v>190</v>
      </c>
    </row>
    <row ht="22.5" customHeight="1" s="45" customFormat="1">
      <c s="33">
        <v>73</v>
      </c>
      <c s="33">
        <v>1</v>
      </c>
      <c s="13" t="s">
        <v>220</v>
      </c>
      <c s="13" t="s">
        <v>188</v>
      </c>
      <c s="13" t="s">
        <v>51</v>
      </c>
      <c s="13" t="s">
        <v>66</v>
      </c>
      <c s="13" t="s">
        <v>135</v>
      </c>
      <c s="13" t="s">
        <v>53</v>
      </c>
      <c s="13" t="s">
        <v>221</v>
      </c>
      <c s="13" t="s">
        <v>135</v>
      </c>
      <c s="13" t="s">
        <v>73</v>
      </c>
      <c s="7">
        <v>31104</v>
      </c>
      <c s="23"/>
      <c s="23"/>
      <c s="23"/>
      <c s="46">
        <v>251</v>
      </c>
      <c s="20">
        <v>26355000</v>
      </c>
      <c s="20">
        <v>1449525</v>
      </c>
      <c s="20">
        <v>24905475</v>
      </c>
      <c s="20">
        <v>38</v>
      </c>
      <c s="15"/>
      <c s="15" t="s">
        <v>190</v>
      </c>
    </row>
    <row ht="22.5" customHeight="1" s="45" customFormat="1">
      <c s="33">
        <v>73</v>
      </c>
      <c s="33">
        <v>2</v>
      </c>
      <c s="13" t="s">
        <v>220</v>
      </c>
      <c s="13" t="s">
        <v>191</v>
      </c>
      <c s="13" t="s">
        <v>51</v>
      </c>
      <c s="13" t="s">
        <v>66</v>
      </c>
      <c s="13" t="s">
        <v>135</v>
      </c>
      <c s="13" t="s">
        <v>53</v>
      </c>
      <c s="13" t="s">
        <v>221</v>
      </c>
      <c s="13" t="s">
        <v>135</v>
      </c>
      <c s="13" t="s">
        <v>73</v>
      </c>
      <c s="7">
        <v>31104</v>
      </c>
      <c s="23"/>
      <c s="23"/>
      <c s="23"/>
      <c s="46">
        <v>251</v>
      </c>
      <c s="20">
        <v>26355000</v>
      </c>
      <c s="20">
        <v>1449525</v>
      </c>
      <c s="20">
        <v>24905475</v>
      </c>
      <c s="20">
        <v>38</v>
      </c>
      <c s="15"/>
      <c s="15" t="s">
        <v>190</v>
      </c>
    </row>
    <row ht="22.5" customHeight="1" s="45" customFormat="1">
      <c s="33">
        <v>73</v>
      </c>
      <c s="33">
        <v>3</v>
      </c>
      <c s="13" t="s">
        <v>220</v>
      </c>
      <c s="13" t="s">
        <v>196</v>
      </c>
      <c s="13" t="s">
        <v>51</v>
      </c>
      <c s="13" t="s">
        <v>66</v>
      </c>
      <c s="13" t="s">
        <v>135</v>
      </c>
      <c s="13" t="s">
        <v>53</v>
      </c>
      <c s="13" t="s">
        <v>221</v>
      </c>
      <c s="13" t="s">
        <v>135</v>
      </c>
      <c s="13" t="s">
        <v>73</v>
      </c>
      <c s="7">
        <v>31104</v>
      </c>
      <c s="23"/>
      <c s="23"/>
      <c s="23"/>
      <c s="46">
        <v>271</v>
      </c>
      <c s="20">
        <v>28455000</v>
      </c>
      <c s="20">
        <v>1565025</v>
      </c>
      <c s="20">
        <v>26889975</v>
      </c>
      <c s="20">
        <v>38</v>
      </c>
      <c s="15"/>
      <c s="15" t="s">
        <v>190</v>
      </c>
    </row>
    <row ht="22.5" customHeight="1" s="45" customFormat="1">
      <c s="33">
        <v>73</v>
      </c>
      <c s="33">
        <v>4</v>
      </c>
      <c s="13" t="s">
        <v>220</v>
      </c>
      <c s="13" t="s">
        <v>116</v>
      </c>
      <c s="13" t="s">
        <v>51</v>
      </c>
      <c s="13" t="s">
        <v>66</v>
      </c>
      <c s="13" t="s">
        <v>135</v>
      </c>
      <c s="13" t="s">
        <v>53</v>
      </c>
      <c s="13" t="s">
        <v>221</v>
      </c>
      <c s="13" t="s">
        <v>111</v>
      </c>
      <c s="13" t="s">
        <v>55</v>
      </c>
      <c s="7">
        <v>31104</v>
      </c>
      <c s="23"/>
      <c s="23"/>
      <c s="23"/>
      <c s="46">
        <v>40</v>
      </c>
      <c s="20">
        <v>5400000</v>
      </c>
      <c s="20">
        <v>1242000</v>
      </c>
      <c s="20">
        <v>4158000</v>
      </c>
      <c s="20">
        <v>47</v>
      </c>
      <c s="15"/>
      <c s="15" t="s">
        <v>190</v>
      </c>
    </row>
    <row ht="22.5" customHeight="1" s="45" customFormat="1">
      <c s="33">
        <v>73</v>
      </c>
      <c s="33">
        <v>5</v>
      </c>
      <c s="13" t="s">
        <v>220</v>
      </c>
      <c s="13" t="s">
        <v>197</v>
      </c>
      <c s="13" t="s">
        <v>51</v>
      </c>
      <c s="13" t="s">
        <v>66</v>
      </c>
      <c s="13" t="s">
        <v>135</v>
      </c>
      <c s="13" t="s">
        <v>53</v>
      </c>
      <c s="13" t="s">
        <v>221</v>
      </c>
      <c s="13" t="s">
        <v>135</v>
      </c>
      <c s="13" t="s">
        <v>73</v>
      </c>
      <c s="7">
        <v>30772</v>
      </c>
      <c s="23"/>
      <c s="23"/>
      <c s="23"/>
      <c s="46">
        <v>271</v>
      </c>
      <c s="20">
        <v>28455000</v>
      </c>
      <c s="20">
        <v>796740</v>
      </c>
      <c s="20">
        <v>27658260</v>
      </c>
      <c s="20">
        <v>38</v>
      </c>
      <c s="15"/>
      <c s="15" t="s">
        <v>190</v>
      </c>
    </row>
    <row ht="22.5" customHeight="1" s="45" customFormat="1">
      <c s="33">
        <v>73</v>
      </c>
      <c s="33">
        <v>6</v>
      </c>
      <c s="13" t="s">
        <v>220</v>
      </c>
      <c s="13" t="s">
        <v>198</v>
      </c>
      <c s="13" t="s">
        <v>51</v>
      </c>
      <c s="13" t="s">
        <v>66</v>
      </c>
      <c s="13" t="s">
        <v>135</v>
      </c>
      <c s="13" t="s">
        <v>53</v>
      </c>
      <c s="13" t="s">
        <v>221</v>
      </c>
      <c s="13" t="s">
        <v>135</v>
      </c>
      <c s="13" t="s">
        <v>73</v>
      </c>
      <c s="7">
        <v>30772</v>
      </c>
      <c s="23"/>
      <c s="23"/>
      <c s="23"/>
      <c s="46">
        <v>251</v>
      </c>
      <c s="20">
        <v>26355000</v>
      </c>
      <c s="20">
        <v>737940</v>
      </c>
      <c s="20">
        <v>25617060</v>
      </c>
      <c s="20">
        <v>38</v>
      </c>
      <c s="15"/>
      <c s="15" t="s">
        <v>190</v>
      </c>
    </row>
    <row ht="22.5" customHeight="1" s="45" customFormat="1">
      <c s="33">
        <v>73</v>
      </c>
      <c s="33">
        <v>7</v>
      </c>
      <c s="13" t="s">
        <v>220</v>
      </c>
      <c s="13" t="s">
        <v>199</v>
      </c>
      <c s="13" t="s">
        <v>51</v>
      </c>
      <c s="13" t="s">
        <v>66</v>
      </c>
      <c s="13" t="s">
        <v>135</v>
      </c>
      <c s="13" t="s">
        <v>53</v>
      </c>
      <c s="13" t="s">
        <v>221</v>
      </c>
      <c s="13" t="s">
        <v>135</v>
      </c>
      <c s="13" t="s">
        <v>73</v>
      </c>
      <c s="7">
        <v>30772</v>
      </c>
      <c s="23"/>
      <c s="23"/>
      <c s="23"/>
      <c s="46">
        <v>251</v>
      </c>
      <c s="20">
        <v>26355000</v>
      </c>
      <c s="20">
        <v>737940</v>
      </c>
      <c s="20">
        <v>25617060</v>
      </c>
      <c s="20">
        <v>38</v>
      </c>
      <c s="15"/>
      <c s="15" t="s">
        <v>190</v>
      </c>
    </row>
    <row ht="22.5" customHeight="1" s="45" customFormat="1">
      <c s="33">
        <v>74</v>
      </c>
      <c s="33">
        <v>1</v>
      </c>
      <c s="13" t="s">
        <v>222</v>
      </c>
      <c s="13" t="s">
        <v>135</v>
      </c>
      <c s="13" t="s">
        <v>51</v>
      </c>
      <c s="13" t="s">
        <v>66</v>
      </c>
      <c s="13" t="s">
        <v>135</v>
      </c>
      <c s="13" t="s">
        <v>53</v>
      </c>
      <c s="13" t="s">
        <v>223</v>
      </c>
      <c s="13" t="s">
        <v>135</v>
      </c>
      <c s="13" t="s">
        <v>55</v>
      </c>
      <c s="7">
        <v>33323</v>
      </c>
      <c s="23"/>
      <c s="23"/>
      <c s="23"/>
      <c s="46">
        <v>921.53999999999996</v>
      </c>
      <c s="20">
        <v>121326000</v>
      </c>
      <c s="20">
        <v>43920012</v>
      </c>
      <c s="20">
        <v>77405988</v>
      </c>
      <c s="20">
        <v>47</v>
      </c>
      <c s="15"/>
      <c s="15" t="s">
        <v>190</v>
      </c>
    </row>
    <row ht="22.5" customHeight="1" s="45" customFormat="1">
      <c s="33">
        <v>74</v>
      </c>
      <c s="33">
        <v>2</v>
      </c>
      <c s="13" t="s">
        <v>222</v>
      </c>
      <c s="13" t="s">
        <v>116</v>
      </c>
      <c s="13" t="s">
        <v>51</v>
      </c>
      <c s="13" t="s">
        <v>66</v>
      </c>
      <c s="13" t="s">
        <v>135</v>
      </c>
      <c s="13" t="s">
        <v>53</v>
      </c>
      <c s="13" t="s">
        <v>223</v>
      </c>
      <c s="13" t="s">
        <v>111</v>
      </c>
      <c s="13" t="s">
        <v>55</v>
      </c>
      <c s="7">
        <v>33688</v>
      </c>
      <c s="23"/>
      <c s="23"/>
      <c s="23"/>
      <c s="46">
        <v>64</v>
      </c>
      <c s="20">
        <v>11194000</v>
      </c>
      <c s="20">
        <v>4298496</v>
      </c>
      <c s="20">
        <v>6895504</v>
      </c>
      <c s="20">
        <v>47</v>
      </c>
      <c s="15"/>
      <c s="15" t="s">
        <v>190</v>
      </c>
    </row>
    <row ht="22.5" customHeight="1" s="45" customFormat="1">
      <c s="33">
        <v>74</v>
      </c>
      <c s="33">
        <v>3</v>
      </c>
      <c s="13" t="s">
        <v>222</v>
      </c>
      <c s="13" t="s">
        <v>135</v>
      </c>
      <c s="13" t="s">
        <v>51</v>
      </c>
      <c s="13" t="s">
        <v>66</v>
      </c>
      <c s="13" t="s">
        <v>135</v>
      </c>
      <c s="13" t="s">
        <v>53</v>
      </c>
      <c s="13" t="s">
        <v>223</v>
      </c>
      <c s="13" t="s">
        <v>135</v>
      </c>
      <c s="13" t="s">
        <v>55</v>
      </c>
      <c s="7">
        <v>33688</v>
      </c>
      <c s="23"/>
      <c s="23"/>
      <c s="23"/>
      <c s="46">
        <v>918.95000000000005</v>
      </c>
      <c s="20">
        <v>132189000</v>
      </c>
      <c s="20">
        <v>50760576</v>
      </c>
      <c s="20">
        <v>81428424</v>
      </c>
      <c s="20">
        <v>47</v>
      </c>
      <c s="15"/>
      <c s="15" t="s">
        <v>190</v>
      </c>
    </row>
    <row ht="22.5" customHeight="1" s="45" customFormat="1">
      <c s="33">
        <v>75</v>
      </c>
      <c s="33">
        <v>1</v>
      </c>
      <c s="13" t="s">
        <v>224</v>
      </c>
      <c s="13" t="s">
        <v>224</v>
      </c>
      <c s="13" t="s">
        <v>51</v>
      </c>
      <c s="13" t="s">
        <v>66</v>
      </c>
      <c s="13" t="s">
        <v>135</v>
      </c>
      <c s="13" t="s">
        <v>53</v>
      </c>
      <c s="13" t="s">
        <v>225</v>
      </c>
      <c s="13" t="s">
        <v>135</v>
      </c>
      <c s="13" t="s">
        <v>55</v>
      </c>
      <c s="7">
        <v>38562</v>
      </c>
      <c s="23"/>
      <c s="23"/>
      <c s="23"/>
      <c s="46">
        <v>634.03999999999996</v>
      </c>
      <c s="20">
        <v>127050000</v>
      </c>
      <c s="20">
        <v>87918600</v>
      </c>
      <c s="20">
        <v>39131400</v>
      </c>
      <c s="20">
        <v>47</v>
      </c>
      <c s="15"/>
      <c s="15" t="s">
        <v>190</v>
      </c>
    </row>
    <row ht="22.5" customHeight="1" s="45" customFormat="1">
      <c s="33">
        <v>75</v>
      </c>
      <c s="33">
        <v>2</v>
      </c>
      <c s="13" t="s">
        <v>224</v>
      </c>
      <c s="13" t="s">
        <v>224</v>
      </c>
      <c s="13" t="s">
        <v>51</v>
      </c>
      <c s="13" t="s">
        <v>66</v>
      </c>
      <c s="13" t="s">
        <v>135</v>
      </c>
      <c s="13" t="s">
        <v>53</v>
      </c>
      <c s="13" t="s">
        <v>225</v>
      </c>
      <c s="13" t="s">
        <v>135</v>
      </c>
      <c s="13" t="s">
        <v>55</v>
      </c>
      <c s="7">
        <v>38562</v>
      </c>
      <c s="23"/>
      <c s="23"/>
      <c s="23"/>
      <c s="46">
        <v>634.03999999999996</v>
      </c>
      <c s="20">
        <v>127260000</v>
      </c>
      <c s="20">
        <v>88063920</v>
      </c>
      <c s="20">
        <v>39196080</v>
      </c>
      <c s="20">
        <v>47</v>
      </c>
      <c s="15"/>
      <c s="15" t="s">
        <v>190</v>
      </c>
    </row>
    <row ht="22.5" customHeight="1" s="45" customFormat="1">
      <c s="33">
        <v>77</v>
      </c>
      <c s="33">
        <v>1</v>
      </c>
      <c s="13" t="s">
        <v>226</v>
      </c>
      <c s="13" t="s">
        <v>227</v>
      </c>
      <c s="13" t="s">
        <v>51</v>
      </c>
      <c s="13" t="s">
        <v>66</v>
      </c>
      <c s="13" t="s">
        <v>135</v>
      </c>
      <c s="13" t="s">
        <v>53</v>
      </c>
      <c s="13" t="s">
        <v>228</v>
      </c>
      <c s="13" t="s">
        <v>135</v>
      </c>
      <c s="13" t="s">
        <v>55</v>
      </c>
      <c s="7">
        <v>34425</v>
      </c>
      <c s="23"/>
      <c s="23"/>
      <c s="23"/>
      <c s="46">
        <v>2465.29</v>
      </c>
      <c s="20">
        <v>382119950</v>
      </c>
      <c s="20">
        <v>171954000</v>
      </c>
      <c s="20">
        <v>210165950</v>
      </c>
      <c s="20">
        <v>47</v>
      </c>
      <c s="15"/>
      <c s="15" t="s">
        <v>190</v>
      </c>
    </row>
    <row ht="22.5" customHeight="1" s="45" customFormat="1">
      <c s="33">
        <v>77</v>
      </c>
      <c s="33">
        <v>2</v>
      </c>
      <c s="13" t="s">
        <v>226</v>
      </c>
      <c s="13" t="s">
        <v>229</v>
      </c>
      <c s="13" t="s">
        <v>51</v>
      </c>
      <c s="13" t="s">
        <v>66</v>
      </c>
      <c s="13" t="s">
        <v>135</v>
      </c>
      <c s="13" t="s">
        <v>53</v>
      </c>
      <c s="13" t="s">
        <v>228</v>
      </c>
      <c s="13" t="s">
        <v>111</v>
      </c>
      <c s="13" t="s">
        <v>55</v>
      </c>
      <c s="7">
        <v>34425</v>
      </c>
      <c s="23"/>
      <c s="23"/>
      <c s="23"/>
      <c s="46">
        <v>76.469999999999999</v>
      </c>
      <c s="20">
        <v>10323450</v>
      </c>
      <c s="20">
        <v>4645575</v>
      </c>
      <c s="20">
        <v>5677875</v>
      </c>
      <c s="20">
        <v>47</v>
      </c>
      <c s="15"/>
      <c s="15" t="s">
        <v>190</v>
      </c>
    </row>
    <row ht="22.5" customHeight="1" s="45" customFormat="1">
      <c s="33">
        <v>77</v>
      </c>
      <c s="33">
        <v>3</v>
      </c>
      <c s="13" t="s">
        <v>226</v>
      </c>
      <c s="13" t="s">
        <v>230</v>
      </c>
      <c s="13" t="s">
        <v>51</v>
      </c>
      <c s="13" t="s">
        <v>66</v>
      </c>
      <c s="13" t="s">
        <v>135</v>
      </c>
      <c s="13" t="s">
        <v>53</v>
      </c>
      <c s="13" t="s">
        <v>228</v>
      </c>
      <c s="13" t="s">
        <v>193</v>
      </c>
      <c s="13" t="s">
        <v>55</v>
      </c>
      <c s="7">
        <v>34425</v>
      </c>
      <c s="23"/>
      <c s="23"/>
      <c s="23"/>
      <c s="46">
        <v>56.25</v>
      </c>
      <c s="20">
        <v>8718750</v>
      </c>
      <c s="20">
        <v>2833600</v>
      </c>
      <c s="20">
        <v>5885150</v>
      </c>
      <c s="20">
        <v>38</v>
      </c>
      <c s="15"/>
      <c s="15" t="s">
        <v>190</v>
      </c>
    </row>
    <row ht="22.5" customHeight="1" s="45" customFormat="1">
      <c s="33">
        <v>77</v>
      </c>
      <c s="33">
        <v>4</v>
      </c>
      <c s="13" t="s">
        <v>226</v>
      </c>
      <c s="13" t="s">
        <v>231</v>
      </c>
      <c s="13" t="s">
        <v>51</v>
      </c>
      <c s="13" t="s">
        <v>66</v>
      </c>
      <c s="13" t="s">
        <v>135</v>
      </c>
      <c s="13" t="s">
        <v>53</v>
      </c>
      <c s="13" t="s">
        <v>228</v>
      </c>
      <c s="13" t="s">
        <v>72</v>
      </c>
      <c s="13" t="s">
        <v>55</v>
      </c>
      <c s="7">
        <v>34425</v>
      </c>
      <c s="23"/>
      <c s="23"/>
      <c s="23"/>
      <c s="46">
        <v>15.960000000000001</v>
      </c>
      <c s="20">
        <v>2074800</v>
      </c>
      <c s="20">
        <v>674325</v>
      </c>
      <c s="20">
        <v>1400475</v>
      </c>
      <c s="20">
        <v>38</v>
      </c>
      <c s="15"/>
      <c s="15" t="s">
        <v>190</v>
      </c>
    </row>
    <row ht="22.5" customHeight="1" s="45" customFormat="1">
      <c s="33">
        <v>77</v>
      </c>
      <c s="33">
        <v>5</v>
      </c>
      <c s="13" t="s">
        <v>226</v>
      </c>
      <c s="13" t="s">
        <v>232</v>
      </c>
      <c s="13" t="s">
        <v>51</v>
      </c>
      <c s="13" t="s">
        <v>66</v>
      </c>
      <c s="13" t="s">
        <v>135</v>
      </c>
      <c s="13" t="s">
        <v>53</v>
      </c>
      <c s="13" t="s">
        <v>228</v>
      </c>
      <c s="13" t="s">
        <v>135</v>
      </c>
      <c s="13" t="s">
        <v>55</v>
      </c>
      <c s="7">
        <v>34425</v>
      </c>
      <c s="23"/>
      <c s="23"/>
      <c s="23"/>
      <c s="46">
        <v>2456.5999999999999</v>
      </c>
      <c s="20">
        <v>380773000</v>
      </c>
      <c s="20">
        <v>171347850</v>
      </c>
      <c s="20">
        <v>209425150</v>
      </c>
      <c s="20">
        <v>47</v>
      </c>
      <c s="15"/>
      <c s="15" t="s">
        <v>190</v>
      </c>
    </row>
    <row ht="22.5" customHeight="1" s="45" customFormat="1">
      <c s="33">
        <v>80</v>
      </c>
      <c s="33">
        <v>1</v>
      </c>
      <c s="13" t="s">
        <v>233</v>
      </c>
      <c s="13" t="s">
        <v>234</v>
      </c>
      <c s="13" t="s">
        <v>51</v>
      </c>
      <c s="13" t="s">
        <v>66</v>
      </c>
      <c s="13" t="s">
        <v>235</v>
      </c>
      <c s="13" t="s">
        <v>236</v>
      </c>
      <c s="13" t="s">
        <v>237</v>
      </c>
      <c s="13" t="s">
        <v>121</v>
      </c>
      <c s="13" t="s">
        <v>73</v>
      </c>
      <c s="7">
        <v>37347</v>
      </c>
      <c s="23"/>
      <c s="23"/>
      <c s="23"/>
      <c s="46">
        <v>514.46000000000004</v>
      </c>
      <c s="20">
        <v>600390000</v>
      </c>
      <c s="20">
        <v>294191100</v>
      </c>
      <c s="20">
        <v>306198900</v>
      </c>
      <c s="20">
        <v>34</v>
      </c>
      <c s="15"/>
      <c s="15" t="s">
        <v>190</v>
      </c>
    </row>
    <row ht="22.5" customHeight="1" s="45" customFormat="1">
      <c s="33">
        <v>80</v>
      </c>
      <c s="33">
        <v>2</v>
      </c>
      <c s="13" t="s">
        <v>233</v>
      </c>
      <c s="13" t="s">
        <v>238</v>
      </c>
      <c s="13" t="s">
        <v>51</v>
      </c>
      <c s="13" t="s">
        <v>66</v>
      </c>
      <c s="13" t="s">
        <v>235</v>
      </c>
      <c s="13" t="s">
        <v>236</v>
      </c>
      <c s="13" t="s">
        <v>237</v>
      </c>
      <c s="13" t="s">
        <v>121</v>
      </c>
      <c s="13" t="s">
        <v>73</v>
      </c>
      <c s="7">
        <v>40255</v>
      </c>
      <c s="23"/>
      <c s="23"/>
      <c s="23"/>
      <c s="46">
        <v>324.89999999999998</v>
      </c>
      <c s="20">
        <v>32490000</v>
      </c>
      <c s="20">
        <v>22743000</v>
      </c>
      <c s="20">
        <v>9747000</v>
      </c>
      <c s="20">
        <v>34</v>
      </c>
      <c s="15"/>
      <c s="15" t="s">
        <v>190</v>
      </c>
    </row>
    <row ht="22.5" customHeight="1" s="45" customFormat="1">
      <c s="33">
        <v>80</v>
      </c>
      <c s="33">
        <v>3</v>
      </c>
      <c s="13" t="s">
        <v>233</v>
      </c>
      <c s="13" t="s">
        <v>239</v>
      </c>
      <c s="13" t="s">
        <v>51</v>
      </c>
      <c s="13" t="s">
        <v>66</v>
      </c>
      <c s="13" t="s">
        <v>235</v>
      </c>
      <c s="13" t="s">
        <v>236</v>
      </c>
      <c s="13" t="s">
        <v>237</v>
      </c>
      <c s="13" t="s">
        <v>240</v>
      </c>
      <c s="13" t="s">
        <v>63</v>
      </c>
      <c s="7">
        <v>37347</v>
      </c>
      <c s="23"/>
      <c s="23"/>
      <c s="23"/>
      <c s="46">
        <v>51.689999999999998</v>
      </c>
      <c s="20">
        <v>3618300</v>
      </c>
      <c s="20">
        <v>1588449</v>
      </c>
      <c s="20">
        <v>2029851</v>
      </c>
      <c s="20">
        <v>31</v>
      </c>
      <c s="15"/>
      <c s="15" t="s">
        <v>190</v>
      </c>
    </row>
    <row ht="22.5" customHeight="1" s="45" customFormat="1">
      <c s="33">
        <v>80</v>
      </c>
      <c s="33">
        <v>4</v>
      </c>
      <c s="13" t="s">
        <v>233</v>
      </c>
      <c s="13" t="s">
        <v>241</v>
      </c>
      <c s="13" t="s">
        <v>51</v>
      </c>
      <c s="13" t="s">
        <v>66</v>
      </c>
      <c s="13" t="s">
        <v>235</v>
      </c>
      <c s="13" t="s">
        <v>236</v>
      </c>
      <c s="13" t="s">
        <v>237</v>
      </c>
      <c s="13" t="s">
        <v>62</v>
      </c>
      <c s="13" t="s">
        <v>55</v>
      </c>
      <c s="7">
        <v>37347</v>
      </c>
      <c s="23"/>
      <c s="23"/>
      <c s="23"/>
      <c s="46">
        <v>101.67</v>
      </c>
      <c s="20">
        <v>18300600</v>
      </c>
      <c s="20">
        <v>12078396</v>
      </c>
      <c s="20">
        <v>6222204</v>
      </c>
      <c s="20">
        <v>50</v>
      </c>
      <c s="15"/>
      <c s="15" t="s">
        <v>190</v>
      </c>
    </row>
    <row ht="22.5" customHeight="1" s="45" customFormat="1">
      <c s="33">
        <v>82</v>
      </c>
      <c s="33">
        <v>1</v>
      </c>
      <c s="13" t="s">
        <v>242</v>
      </c>
      <c s="13" t="s">
        <v>242</v>
      </c>
      <c s="13" t="s">
        <v>51</v>
      </c>
      <c s="13" t="s">
        <v>66</v>
      </c>
      <c s="13" t="s">
        <v>104</v>
      </c>
      <c s="13" t="s">
        <v>53</v>
      </c>
      <c s="13" t="s">
        <v>243</v>
      </c>
      <c s="13" t="s">
        <v>242</v>
      </c>
      <c s="13" t="s">
        <v>55</v>
      </c>
      <c s="7">
        <v>34789</v>
      </c>
      <c s="23"/>
      <c s="23"/>
      <c s="23"/>
      <c s="46">
        <v>976</v>
      </c>
      <c s="20">
        <v>111240000</v>
      </c>
      <c s="20">
        <v>55620000</v>
      </c>
      <c s="20">
        <v>55620000</v>
      </c>
      <c s="20">
        <v>50</v>
      </c>
      <c s="15"/>
      <c s="15" t="s">
        <v>244</v>
      </c>
    </row>
    <row ht="22.5" customHeight="1" s="45" customFormat="1">
      <c s="33">
        <v>83</v>
      </c>
      <c s="33">
        <v>1</v>
      </c>
      <c s="13" t="s">
        <v>245</v>
      </c>
      <c s="13" t="s">
        <v>246</v>
      </c>
      <c s="13" t="s">
        <v>51</v>
      </c>
      <c s="13" t="s">
        <v>66</v>
      </c>
      <c s="13" t="s">
        <v>104</v>
      </c>
      <c s="13" t="s">
        <v>53</v>
      </c>
      <c s="13" t="s">
        <v>247</v>
      </c>
      <c s="13" t="s">
        <v>246</v>
      </c>
      <c s="13" t="s">
        <v>55</v>
      </c>
      <c s="7">
        <v>28215</v>
      </c>
      <c s="23"/>
      <c s="23"/>
      <c s="23"/>
      <c s="46">
        <v>1442.23</v>
      </c>
      <c s="20">
        <v>194701050</v>
      </c>
      <c s="20">
        <v>27258147</v>
      </c>
      <c s="20">
        <v>167442903</v>
      </c>
      <c s="20">
        <v>50</v>
      </c>
      <c s="15"/>
      <c s="15" t="s">
        <v>244</v>
      </c>
    </row>
    <row ht="22.5" customHeight="1" s="45" customFormat="1">
      <c s="33">
        <v>84</v>
      </c>
      <c s="33">
        <v>1</v>
      </c>
      <c s="13" t="s">
        <v>248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 t="s">
        <v>106</v>
      </c>
      <c s="13" t="s">
        <v>55</v>
      </c>
      <c s="7">
        <v>26999</v>
      </c>
      <c s="23"/>
      <c s="23"/>
      <c s="23"/>
      <c s="46">
        <v>500</v>
      </c>
      <c s="20">
        <v>67500000</v>
      </c>
      <c s="20">
        <v>1</v>
      </c>
      <c s="20">
        <v>67499999</v>
      </c>
      <c s="20">
        <v>47</v>
      </c>
      <c s="15"/>
      <c s="15" t="s">
        <v>244</v>
      </c>
    </row>
    <row ht="22.5" customHeight="1" s="45" customFormat="1">
      <c s="33">
        <v>84</v>
      </c>
      <c s="33">
        <v>2</v>
      </c>
      <c s="13" t="s">
        <v>248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 t="s">
        <v>106</v>
      </c>
      <c s="13" t="s">
        <v>55</v>
      </c>
      <c s="7">
        <v>27211</v>
      </c>
      <c s="23"/>
      <c s="23"/>
      <c s="23"/>
      <c s="46">
        <v>999</v>
      </c>
      <c s="20">
        <v>134865000</v>
      </c>
      <c s="20">
        <v>1348650</v>
      </c>
      <c s="20">
        <v>133516350</v>
      </c>
      <c s="20">
        <v>47</v>
      </c>
      <c s="15"/>
      <c s="15" t="s">
        <v>244</v>
      </c>
    </row>
    <row ht="22.5" customHeight="1" s="45" customFormat="1">
      <c s="33">
        <v>84</v>
      </c>
      <c s="33">
        <v>3</v>
      </c>
      <c s="13" t="s">
        <v>248</v>
      </c>
      <c s="13" t="s">
        <v>252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 t="s">
        <v>106</v>
      </c>
      <c s="13" t="s">
        <v>55</v>
      </c>
      <c s="7">
        <v>30011</v>
      </c>
      <c s="23"/>
      <c s="23"/>
      <c s="23"/>
      <c s="46">
        <v>1625</v>
      </c>
      <c s="20">
        <v>219375000</v>
      </c>
      <c s="20">
        <v>35977500</v>
      </c>
      <c s="20">
        <v>183397500</v>
      </c>
      <c s="20">
        <v>47</v>
      </c>
      <c s="15"/>
      <c s="15" t="s">
        <v>244</v>
      </c>
    </row>
    <row ht="22.5" customHeight="1" s="45" customFormat="1">
      <c s="33">
        <v>84</v>
      </c>
      <c s="33">
        <v>4</v>
      </c>
      <c s="13" t="s">
        <v>248</v>
      </c>
      <c s="13" t="s">
        <v>253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 t="s">
        <v>254</v>
      </c>
      <c s="13" t="s">
        <v>63</v>
      </c>
      <c s="7">
        <v>37316</v>
      </c>
      <c s="23"/>
      <c s="23"/>
      <c s="23"/>
      <c s="46">
        <v>908</v>
      </c>
      <c s="20">
        <v>266647500</v>
      </c>
      <c s="20">
        <v>122657850</v>
      </c>
      <c s="20">
        <v>143989650</v>
      </c>
      <c s="20">
        <v>34</v>
      </c>
      <c s="15"/>
      <c s="15" t="s">
        <v>244</v>
      </c>
    </row>
    <row ht="22.5" customHeight="1" s="45" customFormat="1">
      <c s="33">
        <v>84</v>
      </c>
      <c s="33">
        <v>5</v>
      </c>
      <c s="13" t="s">
        <v>248</v>
      </c>
      <c s="13" t="s">
        <v>255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 t="s">
        <v>72</v>
      </c>
      <c s="13" t="s">
        <v>164</v>
      </c>
      <c s="7">
        <v>30011</v>
      </c>
      <c s="23"/>
      <c s="23"/>
      <c s="23"/>
      <c s="46">
        <v>40</v>
      </c>
      <c s="20">
        <v>2400000</v>
      </c>
      <c s="20">
        <v>1</v>
      </c>
      <c s="20">
        <v>2399999</v>
      </c>
      <c s="20">
        <v>24</v>
      </c>
      <c s="15"/>
      <c s="15" t="s">
        <v>244</v>
      </c>
    </row>
    <row ht="22.5" customHeight="1" s="45" customFormat="1">
      <c s="33">
        <v>84</v>
      </c>
      <c s="33">
        <v>6</v>
      </c>
      <c s="13" t="s">
        <v>248</v>
      </c>
      <c s="13" t="s">
        <v>256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 t="s">
        <v>146</v>
      </c>
      <c s="13" t="s">
        <v>55</v>
      </c>
      <c s="7">
        <v>30011</v>
      </c>
      <c s="23"/>
      <c s="23"/>
      <c s="23"/>
      <c s="46">
        <v>24</v>
      </c>
      <c s="20">
        <v>3720000</v>
      </c>
      <c s="20">
        <v>1</v>
      </c>
      <c s="20">
        <v>3719999</v>
      </c>
      <c s="20">
        <v>38</v>
      </c>
      <c s="15"/>
      <c s="15" t="s">
        <v>244</v>
      </c>
    </row>
    <row ht="22.5" customHeight="1" s="45" customFormat="1">
      <c s="33">
        <v>84</v>
      </c>
      <c s="33">
        <v>7</v>
      </c>
      <c s="13" t="s">
        <v>248</v>
      </c>
      <c s="13" t="s">
        <v>257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 t="s">
        <v>258</v>
      </c>
      <c s="13" t="s">
        <v>68</v>
      </c>
      <c s="7">
        <v>22890</v>
      </c>
      <c s="23"/>
      <c s="23"/>
      <c s="23"/>
      <c s="46">
        <v>31</v>
      </c>
      <c s="20">
        <v>2945000</v>
      </c>
      <c s="20">
        <v>1</v>
      </c>
      <c s="20">
        <v>2944999</v>
      </c>
      <c s="20">
        <v>15</v>
      </c>
      <c s="15"/>
      <c s="15" t="s">
        <v>244</v>
      </c>
    </row>
    <row ht="22.5" customHeight="1" s="45" customFormat="1">
      <c s="33">
        <v>84</v>
      </c>
      <c s="33">
        <v>8</v>
      </c>
      <c s="13" t="s">
        <v>248</v>
      </c>
      <c s="13" t="s">
        <v>259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 t="s">
        <v>260</v>
      </c>
      <c s="13" t="s">
        <v>73</v>
      </c>
      <c s="7">
        <v>33693</v>
      </c>
      <c s="23"/>
      <c s="23"/>
      <c s="23"/>
      <c s="46">
        <v>73</v>
      </c>
      <c s="20">
        <v>9115500</v>
      </c>
      <c s="20">
        <v>2224196</v>
      </c>
      <c s="20">
        <v>6891304</v>
      </c>
      <c s="20">
        <v>38</v>
      </c>
      <c s="15"/>
      <c s="15" t="s">
        <v>244</v>
      </c>
    </row>
    <row ht="22.5" customHeight="1" s="45" customFormat="1">
      <c s="33">
        <v>84</v>
      </c>
      <c s="33">
        <v>9</v>
      </c>
      <c s="13" t="s">
        <v>248</v>
      </c>
      <c s="13" t="s">
        <v>261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 t="s">
        <v>121</v>
      </c>
      <c s="13" t="s">
        <v>63</v>
      </c>
      <c s="7">
        <v>40968</v>
      </c>
      <c s="23"/>
      <c s="23"/>
      <c s="23"/>
      <c s="46">
        <v>28</v>
      </c>
      <c s="20">
        <v>22050000</v>
      </c>
      <c s="20">
        <v>16228800</v>
      </c>
      <c s="20">
        <v>5821200</v>
      </c>
      <c s="20">
        <v>31</v>
      </c>
      <c s="15"/>
      <c s="15" t="s">
        <v>244</v>
      </c>
    </row>
    <row ht="22.5" customHeight="1" s="45" customFormat="1">
      <c s="33">
        <v>85</v>
      </c>
      <c s="33">
        <v>1</v>
      </c>
      <c s="13" t="s">
        <v>262</v>
      </c>
      <c s="13" t="s">
        <v>253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 t="s">
        <v>254</v>
      </c>
      <c s="13" t="s">
        <v>55</v>
      </c>
      <c s="7">
        <v>37681</v>
      </c>
      <c s="23"/>
      <c s="23"/>
      <c s="23"/>
      <c s="46">
        <v>1069</v>
      </c>
      <c s="20">
        <v>144315000</v>
      </c>
      <c s="20">
        <v>90341190</v>
      </c>
      <c s="20">
        <v>53973810</v>
      </c>
      <c s="20">
        <v>47</v>
      </c>
      <c s="15"/>
      <c s="15" t="s">
        <v>244</v>
      </c>
    </row>
    <row ht="22.5" customHeight="1" s="45" customFormat="1">
      <c s="33">
        <v>85</v>
      </c>
      <c s="33">
        <v>2</v>
      </c>
      <c s="13" t="s">
        <v>262</v>
      </c>
      <c s="13" t="s">
        <v>264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 t="s">
        <v>106</v>
      </c>
      <c s="13" t="s">
        <v>55</v>
      </c>
      <c s="7">
        <v>30376</v>
      </c>
      <c s="23"/>
      <c s="23"/>
      <c s="23"/>
      <c s="46">
        <v>2436</v>
      </c>
      <c s="20">
        <v>328860000</v>
      </c>
      <c s="20">
        <v>61167960</v>
      </c>
      <c s="20">
        <v>267692040</v>
      </c>
      <c s="20">
        <v>47</v>
      </c>
      <c s="15"/>
      <c s="15" t="s">
        <v>244</v>
      </c>
    </row>
    <row ht="22.5" customHeight="1" s="45" customFormat="1">
      <c s="33">
        <v>85</v>
      </c>
      <c s="33">
        <v>3</v>
      </c>
      <c s="13" t="s">
        <v>262</v>
      </c>
      <c s="13" t="s">
        <v>265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 t="s">
        <v>106</v>
      </c>
      <c s="13" t="s">
        <v>55</v>
      </c>
      <c s="7">
        <v>31472</v>
      </c>
      <c s="23"/>
      <c s="23"/>
      <c s="23"/>
      <c s="46">
        <v>48</v>
      </c>
      <c s="20">
        <v>6480000</v>
      </c>
      <c s="20">
        <v>1632960</v>
      </c>
      <c s="20">
        <v>4847040</v>
      </c>
      <c s="20">
        <v>47</v>
      </c>
      <c s="15"/>
      <c s="15" t="s">
        <v>244</v>
      </c>
    </row>
    <row ht="22.5" customHeight="1" s="45" customFormat="1">
      <c s="33">
        <v>85</v>
      </c>
      <c s="33">
        <v>4</v>
      </c>
      <c s="13" t="s">
        <v>262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 t="s">
        <v>106</v>
      </c>
      <c s="13" t="s">
        <v>68</v>
      </c>
      <c s="7">
        <v>32112</v>
      </c>
      <c s="23"/>
      <c s="23"/>
      <c s="23"/>
      <c s="46">
        <v>211</v>
      </c>
      <c s="20">
        <v>29100000</v>
      </c>
      <c s="20">
        <v>1</v>
      </c>
      <c s="20">
        <v>29099999</v>
      </c>
      <c s="20">
        <v>22</v>
      </c>
      <c s="15"/>
      <c s="15" t="s">
        <v>244</v>
      </c>
    </row>
    <row ht="22.5" customHeight="1" s="45" customFormat="1">
      <c s="33">
        <v>85</v>
      </c>
      <c s="33">
        <v>5</v>
      </c>
      <c s="13" t="s">
        <v>262</v>
      </c>
      <c s="13" t="s">
        <v>266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 t="s">
        <v>258</v>
      </c>
      <c s="13" t="s">
        <v>68</v>
      </c>
      <c s="7">
        <v>25812</v>
      </c>
      <c s="23"/>
      <c s="23"/>
      <c s="23"/>
      <c s="46">
        <v>45</v>
      </c>
      <c s="20">
        <v>4275000</v>
      </c>
      <c s="20">
        <v>1</v>
      </c>
      <c s="20">
        <v>4274999</v>
      </c>
      <c s="20">
        <v>15</v>
      </c>
      <c s="15"/>
      <c s="15" t="s">
        <v>244</v>
      </c>
    </row>
    <row ht="22.5" customHeight="1" s="45" customFormat="1">
      <c s="33">
        <v>85</v>
      </c>
      <c s="33">
        <v>6</v>
      </c>
      <c s="13" t="s">
        <v>262</v>
      </c>
      <c s="13" t="s">
        <v>175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 t="s">
        <v>72</v>
      </c>
      <c s="13" t="s">
        <v>68</v>
      </c>
      <c s="7">
        <v>37681</v>
      </c>
      <c s="23"/>
      <c s="23"/>
      <c s="23"/>
      <c s="46">
        <v>9</v>
      </c>
      <c s="20">
        <v>540000</v>
      </c>
      <c s="20">
        <v>1</v>
      </c>
      <c s="20">
        <v>539999</v>
      </c>
      <c s="20">
        <v>15</v>
      </c>
      <c s="15"/>
      <c s="15" t="s">
        <v>244</v>
      </c>
    </row>
    <row ht="22.5" customHeight="1" s="45" customFormat="1">
      <c s="33">
        <v>85</v>
      </c>
      <c s="33">
        <v>7</v>
      </c>
      <c s="13" t="s">
        <v>262</v>
      </c>
      <c s="13" t="s">
        <v>175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 t="s">
        <v>72</v>
      </c>
      <c s="13" t="s">
        <v>63</v>
      </c>
      <c s="7">
        <v>30376</v>
      </c>
      <c s="23"/>
      <c s="23"/>
      <c s="23"/>
      <c s="46">
        <v>32</v>
      </c>
      <c s="20">
        <v>1920000</v>
      </c>
      <c s="20">
        <v>1</v>
      </c>
      <c s="20">
        <v>1919999</v>
      </c>
      <c s="20">
        <v>31</v>
      </c>
      <c s="15"/>
      <c s="15" t="s">
        <v>244</v>
      </c>
    </row>
    <row ht="22.5" customHeight="1" s="45" customFormat="1">
      <c s="33">
        <v>85</v>
      </c>
      <c s="33">
        <v>8</v>
      </c>
      <c s="13" t="s">
        <v>262</v>
      </c>
      <c s="13" t="s">
        <v>175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 t="s">
        <v>72</v>
      </c>
      <c s="13" t="s">
        <v>55</v>
      </c>
      <c s="7">
        <v>34029</v>
      </c>
      <c s="23"/>
      <c s="23"/>
      <c s="23"/>
      <c s="46">
        <v>25</v>
      </c>
      <c s="20">
        <v>3250000</v>
      </c>
      <c s="20">
        <v>880750</v>
      </c>
      <c s="20">
        <v>2369250</v>
      </c>
      <c s="20">
        <v>38</v>
      </c>
      <c s="15"/>
      <c s="15" t="s">
        <v>244</v>
      </c>
    </row>
    <row ht="22.5" customHeight="1" s="45" customFormat="1">
      <c s="33">
        <v>85</v>
      </c>
      <c s="33">
        <v>9</v>
      </c>
      <c s="13" t="s">
        <v>262</v>
      </c>
      <c s="13" t="s">
        <v>267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 t="s">
        <v>260</v>
      </c>
      <c s="13" t="s">
        <v>73</v>
      </c>
      <c s="7">
        <v>30385</v>
      </c>
      <c s="23"/>
      <c s="23"/>
      <c s="23"/>
      <c s="46">
        <v>60</v>
      </c>
      <c s="20">
        <v>6000000</v>
      </c>
      <c s="20">
        <v>6000</v>
      </c>
      <c s="20">
        <v>5994000</v>
      </c>
      <c s="20">
        <v>38</v>
      </c>
      <c s="15"/>
      <c s="15" t="s">
        <v>244</v>
      </c>
    </row>
    <row ht="22.5" customHeight="1" s="45" customFormat="1">
      <c s="33">
        <v>85</v>
      </c>
      <c s="33">
        <v>10</v>
      </c>
      <c s="13" t="s">
        <v>262</v>
      </c>
      <c s="13" t="s">
        <v>268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 t="s">
        <v>146</v>
      </c>
      <c s="13" t="s">
        <v>216</v>
      </c>
      <c s="7">
        <v>41944</v>
      </c>
      <c s="23"/>
      <c s="23"/>
      <c s="23"/>
      <c s="46">
        <v>6</v>
      </c>
      <c s="20">
        <v>1230000</v>
      </c>
      <c s="20">
        <v>1063950</v>
      </c>
      <c s="20">
        <v>166050</v>
      </c>
      <c s="20">
        <v>38</v>
      </c>
      <c s="15"/>
      <c s="15" t="s">
        <v>244</v>
      </c>
    </row>
    <row ht="22.5" customHeight="1" s="45" customFormat="1">
      <c s="33">
        <v>86</v>
      </c>
      <c s="33">
        <v>1</v>
      </c>
      <c s="13" t="s">
        <v>269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 t="s">
        <v>106</v>
      </c>
      <c s="13" t="s">
        <v>55</v>
      </c>
      <c s="7">
        <v>29646</v>
      </c>
      <c s="23"/>
      <c s="23"/>
      <c s="23"/>
      <c s="46">
        <v>1063</v>
      </c>
      <c s="20">
        <v>143505000</v>
      </c>
      <c s="20">
        <v>20377710</v>
      </c>
      <c s="20">
        <v>123127290</v>
      </c>
      <c s="20">
        <v>47</v>
      </c>
      <c s="15"/>
      <c s="15" t="s">
        <v>244</v>
      </c>
    </row>
    <row ht="22.5" customHeight="1" s="45" customFormat="1">
      <c s="33">
        <v>86</v>
      </c>
      <c s="33">
        <v>2</v>
      </c>
      <c s="13" t="s">
        <v>269</v>
      </c>
      <c s="13" t="s">
        <v>271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 t="s">
        <v>106</v>
      </c>
      <c s="13" t="s">
        <v>55</v>
      </c>
      <c s="7">
        <v>29281</v>
      </c>
      <c s="23"/>
      <c s="23"/>
      <c s="23"/>
      <c s="46">
        <v>135</v>
      </c>
      <c s="20">
        <v>18225000</v>
      </c>
      <c s="20">
        <v>2187000</v>
      </c>
      <c s="20">
        <v>16038000</v>
      </c>
      <c s="20">
        <v>47</v>
      </c>
      <c s="15"/>
      <c s="15" t="s">
        <v>244</v>
      </c>
    </row>
    <row ht="22.5" customHeight="1" s="45" customFormat="1">
      <c s="33">
        <v>86</v>
      </c>
      <c s="33">
        <v>3</v>
      </c>
      <c s="13" t="s">
        <v>269</v>
      </c>
      <c s="13" t="s">
        <v>272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 t="s">
        <v>106</v>
      </c>
      <c s="13" t="s">
        <v>55</v>
      </c>
      <c s="7">
        <v>32568</v>
      </c>
      <c s="23"/>
      <c s="23"/>
      <c s="23"/>
      <c s="46">
        <v>1177</v>
      </c>
      <c s="20">
        <v>16600000</v>
      </c>
      <c s="20">
        <v>5278800</v>
      </c>
      <c s="20">
        <v>11321200</v>
      </c>
      <c s="20">
        <v>47</v>
      </c>
      <c s="15"/>
      <c s="15" t="s">
        <v>244</v>
      </c>
    </row>
    <row ht="22.5" customHeight="1" s="45" customFormat="1">
      <c s="33">
        <v>86</v>
      </c>
      <c s="33">
        <v>4</v>
      </c>
      <c s="13" t="s">
        <v>269</v>
      </c>
      <c s="13" t="s">
        <v>253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 t="s">
        <v>254</v>
      </c>
      <c s="13" t="s">
        <v>63</v>
      </c>
      <c s="7">
        <v>28185</v>
      </c>
      <c s="23"/>
      <c s="23"/>
      <c s="23"/>
      <c s="46">
        <v>628</v>
      </c>
      <c s="20">
        <v>50240000</v>
      </c>
      <c s="20">
        <v>1</v>
      </c>
      <c s="20">
        <v>50239999</v>
      </c>
      <c s="20">
        <v>34</v>
      </c>
      <c s="15"/>
      <c s="15" t="s">
        <v>244</v>
      </c>
    </row>
    <row ht="22.5" customHeight="1" s="45" customFormat="1">
      <c s="33">
        <v>86</v>
      </c>
      <c s="33">
        <v>5</v>
      </c>
      <c s="13" t="s">
        <v>269</v>
      </c>
      <c s="13" t="s">
        <v>266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 t="s">
        <v>258</v>
      </c>
      <c s="13" t="s">
        <v>68</v>
      </c>
      <c s="7">
        <v>25051</v>
      </c>
      <c s="23"/>
      <c s="23"/>
      <c s="23"/>
      <c s="46">
        <v>82</v>
      </c>
      <c s="20">
        <v>7790000</v>
      </c>
      <c s="20">
        <v>1</v>
      </c>
      <c s="20">
        <v>7789999</v>
      </c>
      <c s="20">
        <v>15</v>
      </c>
      <c s="15"/>
      <c s="15" t="s">
        <v>244</v>
      </c>
    </row>
    <row ht="22.5" customHeight="1" s="45" customFormat="1">
      <c s="33">
        <v>86</v>
      </c>
      <c s="33">
        <v>6</v>
      </c>
      <c s="13" t="s">
        <v>269</v>
      </c>
      <c s="13" t="s">
        <v>175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 t="s">
        <v>72</v>
      </c>
      <c s="13" t="s">
        <v>63</v>
      </c>
      <c s="7">
        <v>32568</v>
      </c>
      <c s="23"/>
      <c s="23"/>
      <c s="23"/>
      <c s="46">
        <v>40</v>
      </c>
      <c s="20">
        <v>2400000</v>
      </c>
      <c s="20">
        <v>1</v>
      </c>
      <c s="20">
        <v>2399999</v>
      </c>
      <c s="20">
        <v>31</v>
      </c>
      <c s="15"/>
      <c s="15" t="s">
        <v>244</v>
      </c>
    </row>
    <row ht="22.5" customHeight="1" s="45" customFormat="1">
      <c s="33">
        <v>86</v>
      </c>
      <c s="33">
        <v>7</v>
      </c>
      <c s="13" t="s">
        <v>269</v>
      </c>
      <c s="13" t="s">
        <v>267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 t="s">
        <v>260</v>
      </c>
      <c s="13" t="s">
        <v>73</v>
      </c>
      <c s="7">
        <v>29625</v>
      </c>
      <c s="23"/>
      <c s="23"/>
      <c s="23"/>
      <c s="46">
        <v>41.600000000000001</v>
      </c>
      <c s="20">
        <v>4160000</v>
      </c>
      <c s="20">
        <v>1</v>
      </c>
      <c s="20">
        <v>4159999</v>
      </c>
      <c s="20">
        <v>38</v>
      </c>
      <c s="15"/>
      <c s="15" t="s">
        <v>244</v>
      </c>
    </row>
    <row ht="22.5" customHeight="1" s="45" customFormat="1">
      <c s="33">
        <v>86</v>
      </c>
      <c s="33">
        <v>8</v>
      </c>
      <c s="13" t="s">
        <v>269</v>
      </c>
      <c s="13" t="s">
        <v>273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 t="s">
        <v>254</v>
      </c>
      <c s="13" t="s">
        <v>63</v>
      </c>
      <c s="7">
        <v>41334</v>
      </c>
      <c s="23"/>
      <c s="23"/>
      <c s="23"/>
      <c s="46">
        <v>28</v>
      </c>
      <c s="20">
        <v>51736810</v>
      </c>
      <c s="20">
        <v>40872082</v>
      </c>
      <c s="20">
        <v>10864728</v>
      </c>
      <c s="20">
        <v>34</v>
      </c>
      <c s="15"/>
      <c s="15" t="s">
        <v>244</v>
      </c>
    </row>
    <row ht="22.5" customHeight="1" s="45" customFormat="1">
      <c s="33">
        <v>86</v>
      </c>
      <c s="33">
        <v>9</v>
      </c>
      <c s="13" t="s">
        <v>269</v>
      </c>
      <c s="13" t="s">
        <v>175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 t="s">
        <v>72</v>
      </c>
      <c s="13" t="s">
        <v>55</v>
      </c>
      <c s="7">
        <v>29281</v>
      </c>
      <c s="23"/>
      <c s="23"/>
      <c s="23"/>
      <c s="46">
        <v>13</v>
      </c>
      <c s="20">
        <v>1690000</v>
      </c>
      <c s="20">
        <v>1</v>
      </c>
      <c s="20">
        <v>1689999</v>
      </c>
      <c s="20">
        <v>38</v>
      </c>
      <c s="15"/>
      <c s="15" t="s">
        <v>244</v>
      </c>
    </row>
    <row ht="22.5" customHeight="1" s="45" customFormat="1">
      <c s="33">
        <v>86</v>
      </c>
      <c s="33">
        <v>11</v>
      </c>
      <c s="13" t="s">
        <v>269</v>
      </c>
      <c s="13" t="s">
        <v>274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 t="s">
        <v>275</v>
      </c>
      <c s="13" t="s">
        <v>55</v>
      </c>
      <c s="7">
        <v>41334</v>
      </c>
      <c s="23"/>
      <c s="23"/>
      <c s="23"/>
      <c s="46">
        <v>133</v>
      </c>
      <c s="20">
        <v>20615000</v>
      </c>
      <c s="20">
        <v>16718765</v>
      </c>
      <c s="20">
        <v>3896235</v>
      </c>
      <c s="20">
        <v>38</v>
      </c>
      <c s="15"/>
      <c s="15" t="s">
        <v>244</v>
      </c>
    </row>
    <row ht="22.5" customHeight="1" s="45" customFormat="1">
      <c s="33">
        <v>87</v>
      </c>
      <c s="33">
        <v>1</v>
      </c>
      <c s="13" t="s">
        <v>276</v>
      </c>
      <c s="13" t="s">
        <v>277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 t="s">
        <v>106</v>
      </c>
      <c s="13" t="s">
        <v>55</v>
      </c>
      <c s="7">
        <v>29281</v>
      </c>
      <c s="23"/>
      <c s="23"/>
      <c s="23"/>
      <c s="46">
        <v>1882</v>
      </c>
      <c s="20">
        <v>254070000</v>
      </c>
      <c s="20">
        <v>30488400</v>
      </c>
      <c s="20">
        <v>223581600</v>
      </c>
      <c s="20">
        <v>47</v>
      </c>
      <c s="15"/>
      <c s="15" t="s">
        <v>244</v>
      </c>
    </row>
    <row ht="22.5" customHeight="1" s="45" customFormat="1">
      <c s="33">
        <v>87</v>
      </c>
      <c s="33">
        <v>2</v>
      </c>
      <c s="13" t="s">
        <v>276</v>
      </c>
      <c s="13" t="s">
        <v>253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 t="s">
        <v>254</v>
      </c>
      <c s="13" t="s">
        <v>63</v>
      </c>
      <c s="7">
        <v>27820</v>
      </c>
      <c s="23"/>
      <c s="23"/>
      <c s="23"/>
      <c s="46">
        <v>647</v>
      </c>
      <c s="20">
        <v>51760000</v>
      </c>
      <c s="20">
        <v>1</v>
      </c>
      <c s="20">
        <v>51759999</v>
      </c>
      <c s="20">
        <v>34</v>
      </c>
      <c s="15"/>
      <c s="15" t="s">
        <v>244</v>
      </c>
    </row>
    <row ht="22.5" customHeight="1" s="45" customFormat="1">
      <c s="33">
        <v>87</v>
      </c>
      <c s="33">
        <v>3</v>
      </c>
      <c s="13" t="s">
        <v>276</v>
      </c>
      <c s="13" t="s">
        <v>279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 t="s">
        <v>106</v>
      </c>
      <c s="13" t="s">
        <v>68</v>
      </c>
      <c s="7">
        <v>34881</v>
      </c>
      <c s="23"/>
      <c s="23"/>
      <c s="23"/>
      <c s="46">
        <v>60</v>
      </c>
      <c s="20">
        <v>6561100</v>
      </c>
      <c s="20">
        <v>1</v>
      </c>
      <c s="20">
        <v>6561099</v>
      </c>
      <c s="20">
        <v>22</v>
      </c>
      <c s="15"/>
      <c s="15" t="s">
        <v>244</v>
      </c>
    </row>
    <row ht="22.5" customHeight="1" s="45" customFormat="1">
      <c s="33">
        <v>87</v>
      </c>
      <c s="33">
        <v>4</v>
      </c>
      <c s="13" t="s">
        <v>276</v>
      </c>
      <c s="13" t="s">
        <v>280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 t="s">
        <v>258</v>
      </c>
      <c s="13" t="s">
        <v>68</v>
      </c>
      <c s="7">
        <v>25263</v>
      </c>
      <c s="23"/>
      <c s="23"/>
      <c s="23"/>
      <c s="46">
        <v>48</v>
      </c>
      <c s="20">
        <v>4560000</v>
      </c>
      <c s="20">
        <v>1</v>
      </c>
      <c s="20">
        <v>4559999</v>
      </c>
      <c s="20">
        <v>15</v>
      </c>
      <c s="15"/>
      <c s="15" t="s">
        <v>244</v>
      </c>
    </row>
    <row ht="22.5" customHeight="1" s="45" customFormat="1">
      <c s="33">
        <v>87</v>
      </c>
      <c s="33">
        <v>5</v>
      </c>
      <c s="13" t="s">
        <v>276</v>
      </c>
      <c s="13" t="s">
        <v>146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 t="s">
        <v>146</v>
      </c>
      <c s="13" t="s">
        <v>73</v>
      </c>
      <c s="7">
        <v>28915</v>
      </c>
      <c s="23"/>
      <c s="23"/>
      <c s="23"/>
      <c s="46">
        <v>22</v>
      </c>
      <c s="20">
        <v>2200000</v>
      </c>
      <c s="20">
        <v>1</v>
      </c>
      <c s="20">
        <v>2199999</v>
      </c>
      <c s="20">
        <v>34</v>
      </c>
      <c s="15"/>
      <c s="15" t="s">
        <v>244</v>
      </c>
    </row>
    <row ht="22.5" customHeight="1" s="45" customFormat="1">
      <c s="33">
        <v>87</v>
      </c>
      <c s="33">
        <v>6</v>
      </c>
      <c s="13" t="s">
        <v>276</v>
      </c>
      <c s="13" t="s">
        <v>175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 t="s">
        <v>72</v>
      </c>
      <c s="13" t="s">
        <v>63</v>
      </c>
      <c s="7">
        <v>34029</v>
      </c>
      <c s="23"/>
      <c s="23"/>
      <c s="23"/>
      <c s="46">
        <v>48</v>
      </c>
      <c s="20">
        <v>2880000</v>
      </c>
      <c s="20">
        <v>313920</v>
      </c>
      <c s="20">
        <v>2566080</v>
      </c>
      <c s="20">
        <v>31</v>
      </c>
      <c s="15"/>
      <c s="15" t="s">
        <v>244</v>
      </c>
    </row>
    <row ht="22.5" customHeight="1" s="45" customFormat="1">
      <c s="33">
        <v>87</v>
      </c>
      <c s="33">
        <v>7</v>
      </c>
      <c s="13" t="s">
        <v>276</v>
      </c>
      <c s="13" t="s">
        <v>175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 t="s">
        <v>72</v>
      </c>
      <c s="13" t="s">
        <v>68</v>
      </c>
      <c s="7">
        <v>26877</v>
      </c>
      <c s="23"/>
      <c s="23"/>
      <c s="23"/>
      <c s="46">
        <v>28</v>
      </c>
      <c s="20">
        <v>1680000</v>
      </c>
      <c s="20">
        <v>1</v>
      </c>
      <c s="20">
        <v>1679999</v>
      </c>
      <c s="20">
        <v>15</v>
      </c>
      <c s="15"/>
      <c s="15" t="s">
        <v>244</v>
      </c>
    </row>
    <row ht="22.5" customHeight="1" s="45" customFormat="1">
      <c s="33">
        <v>87</v>
      </c>
      <c s="33">
        <v>8</v>
      </c>
      <c s="13" t="s">
        <v>276</v>
      </c>
      <c s="13" t="s">
        <v>267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 t="s">
        <v>260</v>
      </c>
      <c s="13" t="s">
        <v>68</v>
      </c>
      <c s="7">
        <v>35520</v>
      </c>
      <c s="23"/>
      <c s="23"/>
      <c s="23"/>
      <c s="46">
        <v>42.25</v>
      </c>
      <c s="20">
        <v>6622900</v>
      </c>
      <c s="20">
        <v>1</v>
      </c>
      <c s="20">
        <v>6622899</v>
      </c>
      <c s="20">
        <v>22</v>
      </c>
      <c s="15"/>
      <c s="15" t="s">
        <v>244</v>
      </c>
    </row>
    <row ht="22.5" customHeight="1" s="45" customFormat="1">
      <c s="33">
        <v>87</v>
      </c>
      <c s="33">
        <v>9</v>
      </c>
      <c s="13" t="s">
        <v>276</v>
      </c>
      <c s="13" t="s">
        <v>273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 t="s">
        <v>254</v>
      </c>
      <c s="13" t="s">
        <v>63</v>
      </c>
      <c s="7">
        <v>40976</v>
      </c>
      <c s="23"/>
      <c s="23"/>
      <c s="23"/>
      <c s="46">
        <v>132</v>
      </c>
      <c s="20">
        <v>68132000</v>
      </c>
      <c s="20">
        <v>51780320</v>
      </c>
      <c s="20">
        <v>16351680</v>
      </c>
      <c s="20">
        <v>34</v>
      </c>
      <c s="15"/>
      <c s="15" t="s">
        <v>244</v>
      </c>
    </row>
    <row ht="22.5" customHeight="1" s="45" customFormat="1">
      <c s="33">
        <v>88</v>
      </c>
      <c s="33">
        <v>1</v>
      </c>
      <c s="13" t="s">
        <v>281</v>
      </c>
      <c s="13" t="s">
        <v>282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106</v>
      </c>
      <c s="13" t="s">
        <v>55</v>
      </c>
      <c s="7">
        <v>31472</v>
      </c>
      <c s="23"/>
      <c s="23"/>
      <c s="23"/>
      <c s="46">
        <v>2162</v>
      </c>
      <c s="20">
        <v>291870000</v>
      </c>
      <c s="20">
        <v>73551240</v>
      </c>
      <c s="20">
        <v>218318760</v>
      </c>
      <c s="20">
        <v>47</v>
      </c>
      <c s="15"/>
      <c s="15" t="s">
        <v>244</v>
      </c>
    </row>
    <row ht="22.5" customHeight="1" s="45" customFormat="1">
      <c s="33">
        <v>88</v>
      </c>
      <c s="33">
        <v>2</v>
      </c>
      <c s="13" t="s">
        <v>281</v>
      </c>
      <c s="13" t="s">
        <v>271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106</v>
      </c>
      <c s="13" t="s">
        <v>55</v>
      </c>
      <c s="7">
        <v>31107</v>
      </c>
      <c s="23"/>
      <c s="23"/>
      <c s="23"/>
      <c s="46">
        <v>806</v>
      </c>
      <c s="20">
        <v>108810000</v>
      </c>
      <c s="20">
        <v>25026300</v>
      </c>
      <c s="20">
        <v>83783700</v>
      </c>
      <c s="20">
        <v>47</v>
      </c>
      <c s="15"/>
      <c s="15" t="s">
        <v>244</v>
      </c>
    </row>
    <row ht="22.5" customHeight="1" s="45" customFormat="1">
      <c s="33">
        <v>88</v>
      </c>
      <c s="33">
        <v>3</v>
      </c>
      <c s="13" t="s">
        <v>281</v>
      </c>
      <c s="13" t="s">
        <v>271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106</v>
      </c>
      <c s="13" t="s">
        <v>55</v>
      </c>
      <c s="7">
        <v>31472</v>
      </c>
      <c s="23"/>
      <c s="23"/>
      <c s="23"/>
      <c s="46">
        <v>1736</v>
      </c>
      <c s="20">
        <v>234360000</v>
      </c>
      <c s="20">
        <v>59058720</v>
      </c>
      <c s="20">
        <v>175301280</v>
      </c>
      <c s="20">
        <v>47</v>
      </c>
      <c s="15"/>
      <c s="15" t="s">
        <v>244</v>
      </c>
    </row>
    <row ht="22.5" customHeight="1" s="45" customFormat="1">
      <c s="33">
        <v>88</v>
      </c>
      <c s="33">
        <v>4</v>
      </c>
      <c s="13" t="s">
        <v>281</v>
      </c>
      <c s="13" t="s">
        <v>271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106</v>
      </c>
      <c s="13" t="s">
        <v>55</v>
      </c>
      <c s="7">
        <v>31472</v>
      </c>
      <c s="23"/>
      <c s="23"/>
      <c s="23"/>
      <c s="46">
        <v>297</v>
      </c>
      <c s="20">
        <v>40095000</v>
      </c>
      <c s="20">
        <v>10103940</v>
      </c>
      <c s="20">
        <v>29991060</v>
      </c>
      <c s="20">
        <v>47</v>
      </c>
      <c s="15"/>
      <c s="15" t="s">
        <v>244</v>
      </c>
    </row>
    <row ht="22.5" customHeight="1" s="45" customFormat="1">
      <c s="33">
        <v>88</v>
      </c>
      <c s="33">
        <v>5</v>
      </c>
      <c s="13" t="s">
        <v>281</v>
      </c>
      <c s="13" t="s">
        <v>284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254</v>
      </c>
      <c s="13" t="s">
        <v>55</v>
      </c>
      <c s="7">
        <v>31472</v>
      </c>
      <c s="23"/>
      <c s="23"/>
      <c s="23"/>
      <c s="46">
        <v>1811</v>
      </c>
      <c s="20">
        <v>244485000</v>
      </c>
      <c s="20">
        <v>61610220</v>
      </c>
      <c s="20">
        <v>182874780</v>
      </c>
      <c s="20">
        <v>47</v>
      </c>
      <c s="15"/>
      <c s="15" t="s">
        <v>244</v>
      </c>
    </row>
    <row ht="22.5" customHeight="1" s="45" customFormat="1">
      <c s="33">
        <v>88</v>
      </c>
      <c s="33">
        <v>6</v>
      </c>
      <c s="13" t="s">
        <v>281</v>
      </c>
      <c s="13" t="s">
        <v>175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72</v>
      </c>
      <c s="13" t="s">
        <v>63</v>
      </c>
      <c s="7">
        <v>31594</v>
      </c>
      <c s="23"/>
      <c s="23"/>
      <c s="23"/>
      <c s="46">
        <v>66</v>
      </c>
      <c s="20">
        <v>3960000</v>
      </c>
      <c s="20">
        <v>1</v>
      </c>
      <c s="20">
        <v>3959999</v>
      </c>
      <c s="20">
        <v>31</v>
      </c>
      <c s="15"/>
      <c s="15" t="s">
        <v>244</v>
      </c>
    </row>
    <row ht="22.5" customHeight="1" s="45" customFormat="1">
      <c s="33">
        <v>88</v>
      </c>
      <c s="33">
        <v>7</v>
      </c>
      <c s="13" t="s">
        <v>281</v>
      </c>
      <c s="13" t="s">
        <v>285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258</v>
      </c>
      <c s="13" t="s">
        <v>55</v>
      </c>
      <c s="7">
        <v>31837</v>
      </c>
      <c s="23"/>
      <c s="23"/>
      <c s="23"/>
      <c s="46">
        <v>75</v>
      </c>
      <c s="20">
        <v>11625000</v>
      </c>
      <c s="20">
        <v>1267125</v>
      </c>
      <c s="20">
        <v>10357875</v>
      </c>
      <c s="20">
        <v>38</v>
      </c>
      <c s="15"/>
      <c s="15" t="s">
        <v>244</v>
      </c>
    </row>
    <row ht="22.5" customHeight="1" s="45" customFormat="1">
      <c s="33">
        <v>88</v>
      </c>
      <c s="33">
        <v>8</v>
      </c>
      <c s="13" t="s">
        <v>281</v>
      </c>
      <c s="13" t="s">
        <v>286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146</v>
      </c>
      <c s="13" t="s">
        <v>55</v>
      </c>
      <c s="7">
        <v>31837</v>
      </c>
      <c s="23"/>
      <c s="23"/>
      <c s="23"/>
      <c s="46">
        <v>20</v>
      </c>
      <c s="20">
        <v>3100000</v>
      </c>
      <c s="20">
        <v>337900</v>
      </c>
      <c s="20">
        <v>2762100</v>
      </c>
      <c s="20">
        <v>38</v>
      </c>
      <c s="15"/>
      <c s="15" t="s">
        <v>244</v>
      </c>
    </row>
    <row ht="22.5" customHeight="1" s="45" customFormat="1">
      <c s="33">
        <v>88</v>
      </c>
      <c s="33">
        <v>9</v>
      </c>
      <c s="13" t="s">
        <v>281</v>
      </c>
      <c s="13" t="s">
        <v>287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72</v>
      </c>
      <c s="13" t="s">
        <v>55</v>
      </c>
      <c s="7">
        <v>31837</v>
      </c>
      <c s="23"/>
      <c s="23"/>
      <c s="23"/>
      <c s="46">
        <v>208</v>
      </c>
      <c s="20">
        <v>27040000</v>
      </c>
      <c s="20">
        <v>2947360</v>
      </c>
      <c s="20">
        <v>24092640</v>
      </c>
      <c s="20">
        <v>38</v>
      </c>
      <c s="15"/>
      <c s="15" t="s">
        <v>244</v>
      </c>
    </row>
    <row ht="22.5" customHeight="1" s="45" customFormat="1">
      <c s="33">
        <v>88</v>
      </c>
      <c s="33">
        <v>10</v>
      </c>
      <c s="13" t="s">
        <v>281</v>
      </c>
      <c s="13" t="s">
        <v>288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146</v>
      </c>
      <c s="13" t="s">
        <v>73</v>
      </c>
      <c s="7">
        <v>31656</v>
      </c>
      <c s="23"/>
      <c s="23"/>
      <c s="23"/>
      <c s="46">
        <v>32</v>
      </c>
      <c s="20">
        <v>3200000</v>
      </c>
      <c s="20">
        <v>32000</v>
      </c>
      <c s="20">
        <v>3168000</v>
      </c>
      <c s="20">
        <v>34</v>
      </c>
      <c s="15"/>
      <c s="15" t="s">
        <v>244</v>
      </c>
    </row>
    <row ht="22.5" customHeight="1" s="45" customFormat="1">
      <c s="33">
        <v>88</v>
      </c>
      <c s="33">
        <v>11</v>
      </c>
      <c s="13" t="s">
        <v>281</v>
      </c>
      <c s="13" t="s">
        <v>267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260</v>
      </c>
      <c s="13" t="s">
        <v>73</v>
      </c>
      <c s="7">
        <v>31502</v>
      </c>
      <c s="23"/>
      <c s="23"/>
      <c s="23"/>
      <c s="46">
        <v>71.140000000000001</v>
      </c>
      <c s="20">
        <v>7114000</v>
      </c>
      <c s="20">
        <v>583348</v>
      </c>
      <c s="20">
        <v>6530652</v>
      </c>
      <c s="20">
        <v>38</v>
      </c>
      <c s="15"/>
      <c s="15" t="s">
        <v>244</v>
      </c>
    </row>
    <row ht="22.5" customHeight="1" s="45" customFormat="1">
      <c s="33">
        <v>88</v>
      </c>
      <c s="33">
        <v>12</v>
      </c>
      <c s="13" t="s">
        <v>281</v>
      </c>
      <c s="13" t="s">
        <v>261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121</v>
      </c>
      <c s="13" t="s">
        <v>63</v>
      </c>
      <c s="7">
        <v>40847</v>
      </c>
      <c s="23"/>
      <c s="23"/>
      <c s="23"/>
      <c s="46">
        <v>37.289999999999999</v>
      </c>
      <c s="20">
        <v>32130000</v>
      </c>
      <c s="20">
        <v>23647680</v>
      </c>
      <c s="20">
        <v>8482320</v>
      </c>
      <c s="20">
        <v>31</v>
      </c>
      <c s="15"/>
      <c s="15" t="s">
        <v>244</v>
      </c>
    </row>
    <row ht="22.5" customHeight="1" s="45" customFormat="1">
      <c s="33">
        <v>88</v>
      </c>
      <c s="33">
        <v>13</v>
      </c>
      <c s="13" t="s">
        <v>281</v>
      </c>
      <c s="13" t="s">
        <v>289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254</v>
      </c>
      <c s="13" t="s">
        <v>55</v>
      </c>
      <c s="7">
        <v>31472</v>
      </c>
      <c s="23"/>
      <c s="23"/>
      <c s="23"/>
      <c s="46">
        <v>494</v>
      </c>
      <c s="20">
        <v>66690000</v>
      </c>
      <c s="20">
        <v>16805880</v>
      </c>
      <c s="20">
        <v>49884120</v>
      </c>
      <c s="20">
        <v>47</v>
      </c>
      <c s="15"/>
      <c s="15" t="s">
        <v>244</v>
      </c>
    </row>
    <row ht="22.5" customHeight="1" s="45" customFormat="1">
      <c s="33">
        <v>88</v>
      </c>
      <c s="33">
        <v>14</v>
      </c>
      <c s="13" t="s">
        <v>281</v>
      </c>
      <c s="13" t="s">
        <v>290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254</v>
      </c>
      <c s="13" t="s">
        <v>55</v>
      </c>
      <c s="7">
        <v>31472</v>
      </c>
      <c s="23"/>
      <c s="23"/>
      <c s="23"/>
      <c s="46">
        <v>575</v>
      </c>
      <c s="20">
        <v>77625000</v>
      </c>
      <c s="20">
        <v>19561500</v>
      </c>
      <c s="20">
        <v>58063500</v>
      </c>
      <c s="20">
        <v>47</v>
      </c>
      <c s="15"/>
      <c s="15" t="s">
        <v>244</v>
      </c>
    </row>
    <row ht="22.5" customHeight="1" s="45" customFormat="1">
      <c s="33">
        <v>88</v>
      </c>
      <c s="33">
        <v>15</v>
      </c>
      <c s="13" t="s">
        <v>281</v>
      </c>
      <c s="13" t="s">
        <v>291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 t="s">
        <v>254</v>
      </c>
      <c s="13" t="s">
        <v>55</v>
      </c>
      <c s="7">
        <v>31472</v>
      </c>
      <c s="23"/>
      <c s="23"/>
      <c s="23"/>
      <c s="46">
        <v>474</v>
      </c>
      <c s="20">
        <v>63990000</v>
      </c>
      <c s="20">
        <v>16125480</v>
      </c>
      <c s="20">
        <v>47864520</v>
      </c>
      <c s="20">
        <v>47</v>
      </c>
      <c s="15"/>
      <c s="15" t="s">
        <v>244</v>
      </c>
    </row>
    <row ht="22.5" customHeight="1" s="45" customFormat="1">
      <c s="33">
        <v>89</v>
      </c>
      <c s="33">
        <v>1</v>
      </c>
      <c s="13" t="s">
        <v>292</v>
      </c>
      <c s="13" t="s">
        <v>255</v>
      </c>
      <c s="13" t="s">
        <v>51</v>
      </c>
      <c s="13" t="s">
        <v>66</v>
      </c>
      <c s="13" t="s">
        <v>171</v>
      </c>
      <c s="13" t="s">
        <v>53</v>
      </c>
      <c s="13" t="s">
        <v>293</v>
      </c>
      <c s="13" t="s">
        <v>72</v>
      </c>
      <c s="13" t="s">
        <v>73</v>
      </c>
      <c s="7">
        <v>31126</v>
      </c>
      <c s="23"/>
      <c s="23"/>
      <c s="23"/>
      <c s="46">
        <v>53</v>
      </c>
      <c s="20">
        <v>3710000</v>
      </c>
      <c s="20">
        <v>1</v>
      </c>
      <c s="20">
        <v>3709999</v>
      </c>
      <c s="20">
        <v>34</v>
      </c>
      <c s="15"/>
      <c s="15" t="s">
        <v>244</v>
      </c>
    </row>
    <row ht="22.5" customHeight="1" s="45" customFormat="1">
      <c s="33">
        <v>89</v>
      </c>
      <c s="33">
        <v>2</v>
      </c>
      <c s="13" t="s">
        <v>292</v>
      </c>
      <c s="13" t="s">
        <v>294</v>
      </c>
      <c s="13" t="s">
        <v>51</v>
      </c>
      <c s="13" t="s">
        <v>66</v>
      </c>
      <c s="13" t="s">
        <v>171</v>
      </c>
      <c s="13" t="s">
        <v>53</v>
      </c>
      <c s="13" t="s">
        <v>293</v>
      </c>
      <c s="13" t="s">
        <v>72</v>
      </c>
      <c s="13" t="s">
        <v>68</v>
      </c>
      <c s="7">
        <v>34059</v>
      </c>
      <c s="23"/>
      <c s="23"/>
      <c s="23"/>
      <c s="46">
        <v>98.540000000000006</v>
      </c>
      <c s="20">
        <v>12238546</v>
      </c>
      <c s="20">
        <v>1</v>
      </c>
      <c s="20">
        <v>12238545</v>
      </c>
      <c s="20">
        <v>15</v>
      </c>
      <c s="15"/>
      <c s="15" t="s">
        <v>140</v>
      </c>
    </row>
    <row ht="22.5" customHeight="1" s="45" customFormat="1">
      <c s="33">
        <v>89</v>
      </c>
      <c s="33">
        <v>3</v>
      </c>
      <c s="13" t="s">
        <v>292</v>
      </c>
      <c s="13" t="s">
        <v>295</v>
      </c>
      <c s="13" t="s">
        <v>51</v>
      </c>
      <c s="13" t="s">
        <v>66</v>
      </c>
      <c s="13" t="s">
        <v>171</v>
      </c>
      <c s="13" t="s">
        <v>53</v>
      </c>
      <c s="13" t="s">
        <v>293</v>
      </c>
      <c s="13" t="s">
        <v>60</v>
      </c>
      <c s="13" t="s">
        <v>68</v>
      </c>
      <c s="7">
        <v>34059</v>
      </c>
      <c s="23"/>
      <c s="23"/>
      <c s="23"/>
      <c s="46">
        <v>50.799999999999997</v>
      </c>
      <c s="20">
        <v>2008500</v>
      </c>
      <c s="20">
        <v>1</v>
      </c>
      <c s="20">
        <v>2008499</v>
      </c>
      <c s="20">
        <v>15</v>
      </c>
      <c s="15"/>
      <c s="15" t="s">
        <v>244</v>
      </c>
    </row>
    <row ht="22.5" customHeight="1" s="45" customFormat="1">
      <c s="33">
        <v>89</v>
      </c>
      <c s="33">
        <v>4</v>
      </c>
      <c s="13" t="s">
        <v>292</v>
      </c>
      <c s="13" t="s">
        <v>296</v>
      </c>
      <c s="13" t="s">
        <v>51</v>
      </c>
      <c s="13" t="s">
        <v>66</v>
      </c>
      <c s="13" t="s">
        <v>171</v>
      </c>
      <c s="13" t="s">
        <v>53</v>
      </c>
      <c s="13" t="s">
        <v>293</v>
      </c>
      <c s="13" t="s">
        <v>146</v>
      </c>
      <c s="13" t="s">
        <v>73</v>
      </c>
      <c s="7">
        <v>32497</v>
      </c>
      <c s="23"/>
      <c s="23"/>
      <c s="23"/>
      <c s="46">
        <v>11.4</v>
      </c>
      <c s="20">
        <v>900000</v>
      </c>
      <c s="20">
        <v>63000</v>
      </c>
      <c s="20">
        <v>837000</v>
      </c>
      <c s="20">
        <v>34</v>
      </c>
      <c s="15"/>
      <c s="15" t="s">
        <v>244</v>
      </c>
    </row>
    <row ht="22.5" customHeight="1" s="45" customFormat="1">
      <c s="33">
        <v>89</v>
      </c>
      <c s="33">
        <v>5</v>
      </c>
      <c s="13" t="s">
        <v>292</v>
      </c>
      <c s="13" t="s">
        <v>297</v>
      </c>
      <c s="13" t="s">
        <v>51</v>
      </c>
      <c s="13" t="s">
        <v>66</v>
      </c>
      <c s="13" t="s">
        <v>171</v>
      </c>
      <c s="13" t="s">
        <v>53</v>
      </c>
      <c s="13" t="s">
        <v>293</v>
      </c>
      <c s="13" t="s">
        <v>121</v>
      </c>
      <c s="13" t="s">
        <v>68</v>
      </c>
      <c s="7">
        <v>30894</v>
      </c>
      <c s="23"/>
      <c s="23"/>
      <c s="23"/>
      <c s="46">
        <v>146.59999999999999</v>
      </c>
      <c s="20">
        <v>13927000</v>
      </c>
      <c s="20">
        <v>1</v>
      </c>
      <c s="20">
        <v>13926999</v>
      </c>
      <c s="20">
        <v>15</v>
      </c>
      <c s="15"/>
      <c s="15" t="s">
        <v>244</v>
      </c>
    </row>
    <row ht="22.5" customHeight="1" s="45" customFormat="1">
      <c s="33">
        <v>89</v>
      </c>
      <c s="33">
        <v>6</v>
      </c>
      <c s="13" t="s">
        <v>292</v>
      </c>
      <c s="13" t="s">
        <v>298</v>
      </c>
      <c s="13" t="s">
        <v>51</v>
      </c>
      <c s="13" t="s">
        <v>66</v>
      </c>
      <c s="13" t="s">
        <v>171</v>
      </c>
      <c s="13" t="s">
        <v>53</v>
      </c>
      <c s="13" t="s">
        <v>293</v>
      </c>
      <c s="13" t="s">
        <v>72</v>
      </c>
      <c s="13" t="s">
        <v>73</v>
      </c>
      <c s="7">
        <v>30712</v>
      </c>
      <c s="23"/>
      <c s="23"/>
      <c s="23"/>
      <c s="46">
        <v>34</v>
      </c>
      <c s="20">
        <v>2380000</v>
      </c>
      <c s="20">
        <v>1</v>
      </c>
      <c s="20">
        <v>2379999</v>
      </c>
      <c s="20">
        <v>34</v>
      </c>
      <c s="15"/>
      <c s="15" t="s">
        <v>244</v>
      </c>
    </row>
    <row ht="22.5" customHeight="1" s="45" customFormat="1">
      <c s="33">
        <v>89</v>
      </c>
      <c s="33">
        <v>7</v>
      </c>
      <c s="13" t="s">
        <v>292</v>
      </c>
      <c s="13" t="s">
        <v>299</v>
      </c>
      <c s="13" t="s">
        <v>51</v>
      </c>
      <c s="13" t="s">
        <v>66</v>
      </c>
      <c s="13" t="s">
        <v>171</v>
      </c>
      <c s="13" t="s">
        <v>53</v>
      </c>
      <c s="13" t="s">
        <v>293</v>
      </c>
      <c s="13" t="s">
        <v>146</v>
      </c>
      <c s="13" t="s">
        <v>68</v>
      </c>
      <c s="7">
        <v>40430</v>
      </c>
      <c s="23"/>
      <c s="23"/>
      <c s="23"/>
      <c s="46">
        <v>44.159999999999997</v>
      </c>
      <c s="20">
        <v>18690000</v>
      </c>
      <c s="20">
        <v>7419930</v>
      </c>
      <c s="20">
        <v>11270070</v>
      </c>
      <c s="20">
        <v>15</v>
      </c>
      <c s="15"/>
      <c s="15" t="s">
        <v>244</v>
      </c>
    </row>
    <row ht="22.5" customHeight="1" s="45" customFormat="1">
      <c s="33">
        <v>90</v>
      </c>
      <c s="33">
        <v>1</v>
      </c>
      <c s="13" t="s">
        <v>300</v>
      </c>
      <c s="13" t="s">
        <v>301</v>
      </c>
      <c s="13" t="s">
        <v>51</v>
      </c>
      <c s="13" t="s">
        <v>66</v>
      </c>
      <c s="13" t="s">
        <v>302</v>
      </c>
      <c s="13" t="s">
        <v>53</v>
      </c>
      <c s="13" t="s">
        <v>303</v>
      </c>
      <c s="13" t="s">
        <v>121</v>
      </c>
      <c s="13" t="s">
        <v>55</v>
      </c>
      <c s="7">
        <v>35400</v>
      </c>
      <c s="23"/>
      <c s="23"/>
      <c s="23"/>
      <c s="46">
        <v>588</v>
      </c>
      <c s="20">
        <v>91140000</v>
      </c>
      <c s="20">
        <v>34542060</v>
      </c>
      <c s="20">
        <v>56597940</v>
      </c>
      <c s="20">
        <v>38</v>
      </c>
      <c s="15"/>
      <c s="15" t="s">
        <v>244</v>
      </c>
    </row>
    <row ht="22.5" customHeight="1" s="45" customFormat="1">
      <c s="33">
        <v>90</v>
      </c>
      <c s="33">
        <v>2</v>
      </c>
      <c s="13" t="s">
        <v>300</v>
      </c>
      <c s="13" t="s">
        <v>304</v>
      </c>
      <c s="13" t="s">
        <v>51</v>
      </c>
      <c s="13" t="s">
        <v>66</v>
      </c>
      <c s="13" t="s">
        <v>302</v>
      </c>
      <c s="13" t="s">
        <v>53</v>
      </c>
      <c s="13" t="s">
        <v>303</v>
      </c>
      <c s="13" t="s">
        <v>304</v>
      </c>
      <c s="13" t="s">
        <v>73</v>
      </c>
      <c s="7">
        <v>35400</v>
      </c>
      <c s="23"/>
      <c s="23"/>
      <c s="23"/>
      <c s="46">
        <v>16</v>
      </c>
      <c s="20">
        <v>1600000</v>
      </c>
      <c s="20">
        <v>496000</v>
      </c>
      <c s="20">
        <v>1104000</v>
      </c>
      <c s="20">
        <v>34</v>
      </c>
      <c s="15"/>
      <c s="15" t="s">
        <v>244</v>
      </c>
    </row>
    <row ht="22.5" customHeight="1" s="45" customFormat="1">
      <c s="33">
        <v>90</v>
      </c>
      <c s="33">
        <v>3</v>
      </c>
      <c s="13" t="s">
        <v>300</v>
      </c>
      <c s="13" t="s">
        <v>305</v>
      </c>
      <c s="13" t="s">
        <v>51</v>
      </c>
      <c s="13" t="s">
        <v>66</v>
      </c>
      <c s="13" t="s">
        <v>302</v>
      </c>
      <c s="13" t="s">
        <v>53</v>
      </c>
      <c s="13" t="s">
        <v>303</v>
      </c>
      <c s="13" t="s">
        <v>306</v>
      </c>
      <c s="13" t="s">
        <v>73</v>
      </c>
      <c s="7">
        <v>35400</v>
      </c>
      <c s="23"/>
      <c s="23"/>
      <c s="23"/>
      <c s="46">
        <v>8</v>
      </c>
      <c s="20">
        <v>800000</v>
      </c>
      <c s="20">
        <v>303200</v>
      </c>
      <c s="20">
        <v>496800</v>
      </c>
      <c s="20">
        <v>38</v>
      </c>
      <c s="15"/>
      <c s="15" t="s">
        <v>244</v>
      </c>
    </row>
    <row ht="22.5" customHeight="1" s="45" customFormat="1">
      <c s="33">
        <v>90</v>
      </c>
      <c s="33">
        <v>4</v>
      </c>
      <c s="13" t="s">
        <v>300</v>
      </c>
      <c s="13" t="s">
        <v>57</v>
      </c>
      <c s="13" t="s">
        <v>51</v>
      </c>
      <c s="13" t="s">
        <v>66</v>
      </c>
      <c s="13" t="s">
        <v>302</v>
      </c>
      <c s="13" t="s">
        <v>53</v>
      </c>
      <c s="13" t="s">
        <v>303</v>
      </c>
      <c s="13" t="s">
        <v>57</v>
      </c>
      <c s="13" t="s">
        <v>164</v>
      </c>
      <c s="7">
        <v>35400</v>
      </c>
      <c s="23"/>
      <c s="23"/>
      <c s="23"/>
      <c s="46">
        <v>36</v>
      </c>
      <c s="20">
        <v>4283000</v>
      </c>
      <c s="20">
        <v>342640</v>
      </c>
      <c s="20">
        <v>3940360</v>
      </c>
      <c s="20">
        <v>25</v>
      </c>
      <c s="15"/>
      <c s="15" t="s">
        <v>244</v>
      </c>
    </row>
    <row ht="22.5" customHeight="1" s="45" customFormat="1">
      <c s="33">
        <v>91</v>
      </c>
      <c s="33">
        <v>1</v>
      </c>
      <c s="13" t="s">
        <v>307</v>
      </c>
      <c s="13" t="s">
        <v>175</v>
      </c>
      <c s="13" t="s">
        <v>51</v>
      </c>
      <c s="13" t="s">
        <v>66</v>
      </c>
      <c s="13" t="s">
        <v>104</v>
      </c>
      <c s="13" t="s">
        <v>53</v>
      </c>
      <c s="13" t="s">
        <v>308</v>
      </c>
      <c s="13" t="s">
        <v>72</v>
      </c>
      <c s="13" t="s">
        <v>164</v>
      </c>
      <c s="7">
        <v>32339</v>
      </c>
      <c s="23"/>
      <c s="23"/>
      <c s="23"/>
      <c s="46">
        <v>50</v>
      </c>
      <c s="20">
        <v>3000000</v>
      </c>
      <c s="20">
        <v>1</v>
      </c>
      <c s="20">
        <v>2999999</v>
      </c>
      <c s="20">
        <v>24</v>
      </c>
      <c s="15"/>
      <c s="15" t="s">
        <v>244</v>
      </c>
    </row>
    <row ht="22.5" customHeight="1" s="45" customFormat="1">
      <c s="33">
        <v>91</v>
      </c>
      <c s="33">
        <v>2</v>
      </c>
      <c s="13" t="s">
        <v>307</v>
      </c>
      <c s="13" t="s">
        <v>309</v>
      </c>
      <c s="13" t="s">
        <v>51</v>
      </c>
      <c s="13" t="s">
        <v>66</v>
      </c>
      <c s="13" t="s">
        <v>104</v>
      </c>
      <c s="13" t="s">
        <v>53</v>
      </c>
      <c s="13" t="s">
        <v>308</v>
      </c>
      <c s="13" t="s">
        <v>310</v>
      </c>
      <c s="13" t="s">
        <v>63</v>
      </c>
      <c s="7">
        <v>32339</v>
      </c>
      <c s="23"/>
      <c s="23"/>
      <c s="23"/>
      <c s="46">
        <v>875</v>
      </c>
      <c s="20">
        <v>78750000</v>
      </c>
      <c s="20">
        <v>5512500</v>
      </c>
      <c s="20">
        <v>73237500</v>
      </c>
      <c s="20">
        <v>34</v>
      </c>
      <c s="15"/>
      <c s="15" t="s">
        <v>244</v>
      </c>
    </row>
    <row ht="22.5" customHeight="1" s="45" customFormat="1">
      <c s="33">
        <v>91</v>
      </c>
      <c s="33">
        <v>3</v>
      </c>
      <c s="13" t="s">
        <v>307</v>
      </c>
      <c s="13" t="s">
        <v>310</v>
      </c>
      <c s="13" t="s">
        <v>51</v>
      </c>
      <c s="13" t="s">
        <v>66</v>
      </c>
      <c s="13" t="s">
        <v>104</v>
      </c>
      <c s="13" t="s">
        <v>53</v>
      </c>
      <c s="13" t="s">
        <v>308</v>
      </c>
      <c s="13" t="s">
        <v>310</v>
      </c>
      <c s="13" t="s">
        <v>63</v>
      </c>
      <c s="7">
        <v>32339</v>
      </c>
      <c s="23"/>
      <c s="23"/>
      <c s="23"/>
      <c s="46">
        <v>1658</v>
      </c>
      <c s="20">
        <v>149220000</v>
      </c>
      <c s="20">
        <v>10445400</v>
      </c>
      <c s="20">
        <v>138774600</v>
      </c>
      <c s="20">
        <v>34</v>
      </c>
      <c s="15"/>
      <c s="15" t="s">
        <v>244</v>
      </c>
    </row>
    <row ht="22.5" customHeight="1" s="45" customFormat="1">
      <c s="33">
        <v>92</v>
      </c>
      <c s="33">
        <v>1</v>
      </c>
      <c s="13" t="s">
        <v>311</v>
      </c>
      <c s="13" t="s">
        <v>312</v>
      </c>
      <c s="13" t="s">
        <v>51</v>
      </c>
      <c s="13" t="s">
        <v>66</v>
      </c>
      <c s="13" t="s">
        <v>126</v>
      </c>
      <c s="13" t="s">
        <v>53</v>
      </c>
      <c s="13" t="s">
        <v>313</v>
      </c>
      <c s="13" t="s">
        <v>146</v>
      </c>
      <c s="13" t="s">
        <v>68</v>
      </c>
      <c s="7">
        <v>39063</v>
      </c>
      <c s="23"/>
      <c s="23"/>
      <c s="23"/>
      <c s="46">
        <v>29.16</v>
      </c>
      <c s="20">
        <v>12393000</v>
      </c>
      <c s="20">
        <v>1598697</v>
      </c>
      <c s="20">
        <v>10794303</v>
      </c>
      <c s="20">
        <v>15</v>
      </c>
      <c s="15"/>
      <c s="15" t="s">
        <v>140</v>
      </c>
    </row>
    <row ht="22.5" customHeight="1" s="45" customFormat="1">
      <c s="33">
        <v>92</v>
      </c>
      <c s="33">
        <v>2</v>
      </c>
      <c s="13" t="s">
        <v>311</v>
      </c>
      <c s="13" t="s">
        <v>314</v>
      </c>
      <c s="13" t="s">
        <v>51</v>
      </c>
      <c s="13" t="s">
        <v>66</v>
      </c>
      <c s="13" t="s">
        <v>126</v>
      </c>
      <c s="13" t="s">
        <v>53</v>
      </c>
      <c s="13" t="s">
        <v>313</v>
      </c>
      <c s="13" t="s">
        <v>135</v>
      </c>
      <c s="13" t="s">
        <v>68</v>
      </c>
      <c s="7">
        <v>37501</v>
      </c>
      <c s="23"/>
      <c s="23"/>
      <c s="23"/>
      <c s="46">
        <v>234.71000000000001</v>
      </c>
      <c s="20">
        <v>23471000</v>
      </c>
      <c s="20">
        <v>5116678</v>
      </c>
      <c s="20">
        <v>18354322</v>
      </c>
      <c s="20">
        <v>22</v>
      </c>
      <c s="15"/>
      <c s="15" t="s">
        <v>244</v>
      </c>
    </row>
    <row ht="22.5" customHeight="1" s="45" customFormat="1">
      <c s="33">
        <v>93</v>
      </c>
      <c s="33">
        <v>1</v>
      </c>
      <c s="13" t="s">
        <v>315</v>
      </c>
      <c s="13" t="s">
        <v>192</v>
      </c>
      <c s="13" t="s">
        <v>148</v>
      </c>
      <c s="13" t="s">
        <v>66</v>
      </c>
      <c s="13" t="s">
        <v>149</v>
      </c>
      <c s="13" t="s">
        <v>53</v>
      </c>
      <c s="13" t="s">
        <v>316</v>
      </c>
      <c s="13" t="s">
        <v>193</v>
      </c>
      <c s="13" t="s">
        <v>73</v>
      </c>
      <c s="7">
        <v>34057</v>
      </c>
      <c s="23"/>
      <c s="23"/>
      <c s="23"/>
      <c s="46">
        <v>6.5300000000000002</v>
      </c>
      <c s="20">
        <v>653000</v>
      </c>
      <c s="20">
        <v>124070</v>
      </c>
      <c s="20">
        <v>528930</v>
      </c>
      <c s="20">
        <v>34</v>
      </c>
      <c s="15"/>
      <c s="15" t="s">
        <v>244</v>
      </c>
    </row>
    <row ht="22.5" customHeight="1" s="45" customFormat="1">
      <c s="33">
        <v>93</v>
      </c>
      <c s="33">
        <v>2</v>
      </c>
      <c s="13" t="s">
        <v>315</v>
      </c>
      <c s="13" t="s">
        <v>175</v>
      </c>
      <c s="13" t="s">
        <v>148</v>
      </c>
      <c s="13" t="s">
        <v>66</v>
      </c>
      <c s="13" t="s">
        <v>149</v>
      </c>
      <c s="13" t="s">
        <v>53</v>
      </c>
      <c s="13" t="s">
        <v>316</v>
      </c>
      <c s="13" t="s">
        <v>72</v>
      </c>
      <c s="13" t="s">
        <v>68</v>
      </c>
      <c s="7">
        <v>24198</v>
      </c>
      <c s="23"/>
      <c s="23"/>
      <c s="23"/>
      <c s="46">
        <v>70</v>
      </c>
      <c s="20">
        <v>4200000</v>
      </c>
      <c s="20">
        <v>1</v>
      </c>
      <c s="20">
        <v>4199999</v>
      </c>
      <c s="20">
        <v>15</v>
      </c>
      <c s="15"/>
      <c s="15" t="s">
        <v>244</v>
      </c>
    </row>
    <row ht="22.5" customHeight="1" s="45" customFormat="1">
      <c s="33">
        <v>93</v>
      </c>
      <c s="33">
        <v>3</v>
      </c>
      <c s="13" t="s">
        <v>315</v>
      </c>
      <c s="13" t="s">
        <v>317</v>
      </c>
      <c s="13" t="s">
        <v>148</v>
      </c>
      <c s="13" t="s">
        <v>66</v>
      </c>
      <c s="13" t="s">
        <v>149</v>
      </c>
      <c s="13" t="s">
        <v>53</v>
      </c>
      <c s="13" t="s">
        <v>316</v>
      </c>
      <c s="13" t="s">
        <v>62</v>
      </c>
      <c s="13" t="s">
        <v>68</v>
      </c>
      <c s="7">
        <v>34051</v>
      </c>
      <c s="23"/>
      <c s="23"/>
      <c s="23"/>
      <c s="46">
        <v>433.20999999999998</v>
      </c>
      <c s="20">
        <v>159407000</v>
      </c>
      <c s="20">
        <v>1</v>
      </c>
      <c s="20">
        <v>159406999</v>
      </c>
      <c s="20">
        <v>24</v>
      </c>
      <c s="15"/>
      <c s="15" t="s">
        <v>244</v>
      </c>
    </row>
    <row ht="22.5" customHeight="1" s="45" customFormat="1">
      <c s="33">
        <v>93</v>
      </c>
      <c s="33">
        <v>4</v>
      </c>
      <c s="13" t="s">
        <v>315</v>
      </c>
      <c s="13" t="s">
        <v>288</v>
      </c>
      <c s="13" t="s">
        <v>148</v>
      </c>
      <c s="13" t="s">
        <v>66</v>
      </c>
      <c s="13" t="s">
        <v>149</v>
      </c>
      <c s="13" t="s">
        <v>53</v>
      </c>
      <c s="13" t="s">
        <v>316</v>
      </c>
      <c s="13" t="s">
        <v>146</v>
      </c>
      <c s="13" t="s">
        <v>68</v>
      </c>
      <c s="7">
        <v>34416</v>
      </c>
      <c s="23"/>
      <c s="23"/>
      <c s="23"/>
      <c s="46">
        <v>27.170000000000002</v>
      </c>
      <c s="20">
        <v>6386000</v>
      </c>
      <c s="20">
        <v>1</v>
      </c>
      <c s="20">
        <v>6385999</v>
      </c>
      <c s="20">
        <v>15</v>
      </c>
      <c s="15"/>
      <c s="15" t="s">
        <v>244</v>
      </c>
    </row>
    <row ht="22.5" customHeight="1" s="45" customFormat="1">
      <c s="33">
        <v>129</v>
      </c>
      <c s="33">
        <v>1</v>
      </c>
      <c s="13" t="s">
        <v>318</v>
      </c>
      <c s="13" t="s">
        <v>319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40994</v>
      </c>
      <c s="23"/>
      <c s="23"/>
      <c s="23"/>
      <c s="46">
        <v>40</v>
      </c>
      <c s="20">
        <v>3759000</v>
      </c>
      <c s="20">
        <v>2856840</v>
      </c>
      <c s="20">
        <v>902160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2</v>
      </c>
      <c s="13" t="s">
        <v>318</v>
      </c>
      <c s="13" t="s">
        <v>321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40998</v>
      </c>
      <c s="23"/>
      <c s="23"/>
      <c s="23"/>
      <c s="46">
        <v>40</v>
      </c>
      <c s="20">
        <v>4116137</v>
      </c>
      <c s="20">
        <v>3128265</v>
      </c>
      <c s="20">
        <v>987872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</v>
      </c>
      <c s="13" t="s">
        <v>318</v>
      </c>
      <c s="13" t="s">
        <v>322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40998</v>
      </c>
      <c s="23"/>
      <c s="23"/>
      <c s="23"/>
      <c s="46">
        <v>40</v>
      </c>
      <c s="20">
        <v>4440329</v>
      </c>
      <c s="20">
        <v>3374657</v>
      </c>
      <c s="20">
        <v>1065672</v>
      </c>
      <c s="20">
        <v>34</v>
      </c>
      <c s="15"/>
      <c s="15" t="s">
        <v>56</v>
      </c>
    </row>
    <row ht="22.5" customHeight="1" s="45" customFormat="1">
      <c s="33">
        <v>129</v>
      </c>
      <c s="33">
        <v>4</v>
      </c>
      <c s="13" t="s">
        <v>318</v>
      </c>
      <c s="13" t="s">
        <v>323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41355</v>
      </c>
      <c s="23"/>
      <c s="23"/>
      <c s="23"/>
      <c s="46">
        <v>40</v>
      </c>
      <c s="20">
        <v>4309324</v>
      </c>
      <c s="20">
        <v>3404371</v>
      </c>
      <c s="20">
        <v>904953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</v>
      </c>
      <c s="13" t="s">
        <v>318</v>
      </c>
      <c s="13" t="s">
        <v>324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41355</v>
      </c>
      <c s="23"/>
      <c s="23"/>
      <c s="23"/>
      <c s="46">
        <v>40</v>
      </c>
      <c s="20">
        <v>3412500</v>
      </c>
      <c s="20">
        <v>2695875</v>
      </c>
      <c s="20">
        <v>716625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</v>
      </c>
      <c s="13" t="s">
        <v>318</v>
      </c>
      <c s="13" t="s">
        <v>325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41361</v>
      </c>
      <c s="23"/>
      <c s="23"/>
      <c s="23"/>
      <c s="46">
        <v>40</v>
      </c>
      <c s="20">
        <v>3592450</v>
      </c>
      <c s="20">
        <v>2838039</v>
      </c>
      <c s="20">
        <v>754411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</v>
      </c>
      <c s="13" t="s">
        <v>318</v>
      </c>
      <c s="13" t="s">
        <v>326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41728</v>
      </c>
      <c s="23"/>
      <c s="23"/>
      <c s="23"/>
      <c s="46">
        <v>40</v>
      </c>
      <c s="20">
        <v>462000</v>
      </c>
      <c s="20">
        <v>378840</v>
      </c>
      <c s="20">
        <v>83160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8</v>
      </c>
      <c s="13" t="s">
        <v>318</v>
      </c>
      <c s="13" t="s">
        <v>327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41728</v>
      </c>
      <c s="23"/>
      <c s="23"/>
      <c s="23"/>
      <c s="46">
        <v>40</v>
      </c>
      <c s="20">
        <v>4704000</v>
      </c>
      <c s="20">
        <v>3857280</v>
      </c>
      <c s="20">
        <v>846720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9</v>
      </c>
      <c s="13" t="s">
        <v>318</v>
      </c>
      <c s="13" t="s">
        <v>328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41728</v>
      </c>
      <c s="23"/>
      <c s="23"/>
      <c s="23"/>
      <c s="46">
        <v>40</v>
      </c>
      <c s="20">
        <v>4809000</v>
      </c>
      <c s="20">
        <v>3943380</v>
      </c>
      <c s="20">
        <v>865620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10</v>
      </c>
      <c s="13" t="s">
        <v>318</v>
      </c>
      <c s="13" t="s">
        <v>329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40592</v>
      </c>
      <c s="23"/>
      <c s="23"/>
      <c s="23"/>
      <c s="46">
        <v>40</v>
      </c>
      <c s="20">
        <v>4452000</v>
      </c>
      <c s="20">
        <v>3249960</v>
      </c>
      <c s="20">
        <v>1202040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11</v>
      </c>
      <c s="13" t="s">
        <v>318</v>
      </c>
      <c s="13" t="s">
        <v>330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40624</v>
      </c>
      <c s="23"/>
      <c s="23"/>
      <c s="23"/>
      <c s="46">
        <v>40</v>
      </c>
      <c s="20">
        <v>3990000</v>
      </c>
      <c s="20">
        <v>2912700</v>
      </c>
      <c s="20">
        <v>1077300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12</v>
      </c>
      <c s="13" t="s">
        <v>318</v>
      </c>
      <c s="13" t="s">
        <v>331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41914</v>
      </c>
      <c s="23"/>
      <c s="23"/>
      <c s="23"/>
      <c s="46">
        <v>40</v>
      </c>
      <c s="20">
        <v>4773600</v>
      </c>
      <c s="20">
        <v>4057560</v>
      </c>
      <c s="20">
        <v>716040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13</v>
      </c>
      <c s="13" t="s">
        <v>318</v>
      </c>
      <c s="13" t="s">
        <v>332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41928</v>
      </c>
      <c s="23"/>
      <c s="23"/>
      <c s="23"/>
      <c s="46">
        <v>40</v>
      </c>
      <c s="20">
        <v>4644000</v>
      </c>
      <c s="20">
        <v>3947400</v>
      </c>
      <c s="20">
        <v>696600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14</v>
      </c>
      <c s="13" t="s">
        <v>318</v>
      </c>
      <c s="13" t="s">
        <v>333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42047</v>
      </c>
      <c s="23"/>
      <c s="23"/>
      <c s="23"/>
      <c s="46">
        <v>40</v>
      </c>
      <c s="20">
        <v>4935600</v>
      </c>
      <c s="20">
        <v>4195260</v>
      </c>
      <c s="20">
        <v>740340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15</v>
      </c>
      <c s="13" t="s">
        <v>318</v>
      </c>
      <c s="13" t="s">
        <v>334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41940</v>
      </c>
      <c s="23"/>
      <c s="23"/>
      <c s="23"/>
      <c s="46">
        <v>40</v>
      </c>
      <c s="20">
        <v>6536164</v>
      </c>
      <c s="20">
        <v>5555744</v>
      </c>
      <c s="20">
        <v>980420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16</v>
      </c>
      <c s="13" t="s">
        <v>318</v>
      </c>
      <c s="13" t="s">
        <v>335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41729</v>
      </c>
      <c s="23"/>
      <c s="23"/>
      <c s="23"/>
      <c s="46">
        <v>40</v>
      </c>
      <c s="20">
        <v>4372211</v>
      </c>
      <c s="20">
        <v>3585215</v>
      </c>
      <c s="20">
        <v>786996</v>
      </c>
      <c s="20">
        <v>34</v>
      </c>
      <c s="15"/>
      <c s="15" t="s">
        <v>56</v>
      </c>
    </row>
    <row ht="22.5" customHeight="1" s="45" customFormat="1">
      <c s="33">
        <v>129</v>
      </c>
      <c s="33">
        <v>17</v>
      </c>
      <c s="13" t="s">
        <v>318</v>
      </c>
      <c s="13" t="s">
        <v>336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40631</v>
      </c>
      <c s="23"/>
      <c s="23"/>
      <c s="23"/>
      <c s="46">
        <v>40</v>
      </c>
      <c s="20">
        <v>4263000</v>
      </c>
      <c s="20">
        <v>3111990</v>
      </c>
      <c s="20">
        <v>1151010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18</v>
      </c>
      <c s="13" t="s">
        <v>318</v>
      </c>
      <c s="13" t="s">
        <v>337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40214</v>
      </c>
      <c s="23"/>
      <c s="23"/>
      <c s="23"/>
      <c s="46">
        <v>40</v>
      </c>
      <c s="20">
        <v>4597170</v>
      </c>
      <c s="20">
        <v>3218020</v>
      </c>
      <c s="20">
        <v>1379150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19</v>
      </c>
      <c s="13" t="s">
        <v>318</v>
      </c>
      <c s="13" t="s">
        <v>338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40221</v>
      </c>
      <c s="23"/>
      <c s="23"/>
      <c s="23"/>
      <c s="46">
        <v>40</v>
      </c>
      <c s="20">
        <v>4692520</v>
      </c>
      <c s="20">
        <v>3284770</v>
      </c>
      <c s="20">
        <v>1407750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20</v>
      </c>
      <c s="13" t="s">
        <v>318</v>
      </c>
      <c s="13" t="s">
        <v>339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40268</v>
      </c>
      <c s="23"/>
      <c s="23"/>
      <c s="23"/>
      <c s="46">
        <v>40</v>
      </c>
      <c s="20">
        <v>3580500</v>
      </c>
      <c s="20">
        <v>2506350</v>
      </c>
      <c s="20">
        <v>1074150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21</v>
      </c>
      <c s="13" t="s">
        <v>318</v>
      </c>
      <c s="13" t="s">
        <v>340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39538</v>
      </c>
      <c s="23"/>
      <c s="23"/>
      <c s="23"/>
      <c s="46">
        <v>40</v>
      </c>
      <c s="20">
        <v>3517500</v>
      </c>
      <c s="20">
        <v>2251200</v>
      </c>
      <c s="20">
        <v>1266300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22</v>
      </c>
      <c s="13" t="s">
        <v>318</v>
      </c>
      <c s="13" t="s">
        <v>341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39513</v>
      </c>
      <c s="23"/>
      <c s="23"/>
      <c s="23"/>
      <c s="46">
        <v>40</v>
      </c>
      <c s="20">
        <v>3990000</v>
      </c>
      <c s="20">
        <v>2553600</v>
      </c>
      <c s="20">
        <v>1436400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23</v>
      </c>
      <c s="13" t="s">
        <v>318</v>
      </c>
      <c s="13" t="s">
        <v>342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38568</v>
      </c>
      <c s="23"/>
      <c s="23"/>
      <c s="23"/>
      <c s="46">
        <v>40</v>
      </c>
      <c s="20">
        <v>3706500</v>
      </c>
      <c s="20">
        <v>2149770</v>
      </c>
      <c s="20">
        <v>1556730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24</v>
      </c>
      <c s="13" t="s">
        <v>318</v>
      </c>
      <c s="13" t="s">
        <v>343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55</v>
      </c>
      <c s="7">
        <v>39864</v>
      </c>
      <c s="23"/>
      <c s="23"/>
      <c s="23"/>
      <c s="46">
        <v>40</v>
      </c>
      <c s="20">
        <v>3679860</v>
      </c>
      <c s="20">
        <v>2586944</v>
      </c>
      <c s="20">
        <v>1092916</v>
      </c>
      <c s="20">
        <v>38</v>
      </c>
      <c s="15"/>
      <c s="15" t="s">
        <v>56</v>
      </c>
    </row>
    <row ht="22.5" customHeight="1" s="45" customFormat="1">
      <c s="33">
        <v>129</v>
      </c>
      <c s="33">
        <v>25</v>
      </c>
      <c s="13" t="s">
        <v>318</v>
      </c>
      <c s="13" t="s">
        <v>344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39367</v>
      </c>
      <c s="23"/>
      <c s="23"/>
      <c s="23"/>
      <c s="46">
        <v>40</v>
      </c>
      <c s="20">
        <v>4453010</v>
      </c>
      <c s="20">
        <v>2849930</v>
      </c>
      <c s="20">
        <v>1603080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26</v>
      </c>
      <c s="13" t="s">
        <v>318</v>
      </c>
      <c s="13" t="s">
        <v>345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38624</v>
      </c>
      <c s="23"/>
      <c s="23"/>
      <c s="23"/>
      <c s="46">
        <v>40</v>
      </c>
      <c s="20">
        <v>4393200</v>
      </c>
      <c s="20">
        <v>2548056</v>
      </c>
      <c s="20">
        <v>1845144</v>
      </c>
      <c s="20">
        <v>34</v>
      </c>
      <c s="15"/>
      <c s="15" t="s">
        <v>56</v>
      </c>
    </row>
    <row ht="22.5" customHeight="1" s="45" customFormat="1">
      <c s="33">
        <v>129</v>
      </c>
      <c s="33">
        <v>27</v>
      </c>
      <c s="13" t="s">
        <v>318</v>
      </c>
      <c s="13" t="s">
        <v>346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35879</v>
      </c>
      <c s="23"/>
      <c s="23"/>
      <c s="23"/>
      <c s="46">
        <v>40</v>
      </c>
      <c s="20">
        <v>4002945</v>
      </c>
      <c s="20">
        <v>1361009</v>
      </c>
      <c s="20">
        <v>2641936</v>
      </c>
      <c s="20">
        <v>34</v>
      </c>
      <c s="15"/>
      <c s="15" t="s">
        <v>56</v>
      </c>
    </row>
    <row ht="22.5" customHeight="1" s="45" customFormat="1">
      <c s="33">
        <v>129</v>
      </c>
      <c s="33">
        <v>28</v>
      </c>
      <c s="13" t="s">
        <v>318</v>
      </c>
      <c s="13" t="s">
        <v>347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36829</v>
      </c>
      <c s="23"/>
      <c s="23"/>
      <c s="23"/>
      <c s="46">
        <v>40</v>
      </c>
      <c s="20">
        <v>4428900</v>
      </c>
      <c s="20">
        <v>1904427</v>
      </c>
      <c s="20">
        <v>2524473</v>
      </c>
      <c s="20">
        <v>34</v>
      </c>
      <c s="15"/>
      <c s="15" t="s">
        <v>56</v>
      </c>
    </row>
    <row ht="22.5" customHeight="1" s="45" customFormat="1">
      <c s="33">
        <v>129</v>
      </c>
      <c s="33">
        <v>29</v>
      </c>
      <c s="13" t="s">
        <v>318</v>
      </c>
      <c s="13" t="s">
        <v>348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34611</v>
      </c>
      <c s="23"/>
      <c s="23"/>
      <c s="23"/>
      <c s="46">
        <v>40</v>
      </c>
      <c s="20">
        <v>3986100</v>
      </c>
      <c s="20">
        <v>996525</v>
      </c>
      <c s="20">
        <v>2989575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30</v>
      </c>
      <c s="13" t="s">
        <v>318</v>
      </c>
      <c s="13" t="s">
        <v>349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36829</v>
      </c>
      <c s="23"/>
      <c s="23"/>
      <c s="23"/>
      <c s="46">
        <v>40</v>
      </c>
      <c s="20">
        <v>4090325</v>
      </c>
      <c s="20">
        <v>1758854</v>
      </c>
      <c s="20">
        <v>2331471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31</v>
      </c>
      <c s="13" t="s">
        <v>318</v>
      </c>
      <c s="13" t="s">
        <v>349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34612</v>
      </c>
      <c s="23"/>
      <c s="23"/>
      <c s="23"/>
      <c s="46">
        <v>40</v>
      </c>
      <c s="20">
        <v>4042591</v>
      </c>
      <c s="20">
        <v>1010666</v>
      </c>
      <c s="20">
        <v>3031925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32</v>
      </c>
      <c s="13" t="s">
        <v>318</v>
      </c>
      <c s="13" t="s">
        <v>350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36098</v>
      </c>
      <c s="23"/>
      <c s="23"/>
      <c s="23"/>
      <c s="46">
        <v>40</v>
      </c>
      <c s="20">
        <v>3988778</v>
      </c>
      <c s="20">
        <v>1475855</v>
      </c>
      <c s="20">
        <v>2512923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33</v>
      </c>
      <c s="13" t="s">
        <v>318</v>
      </c>
      <c s="13" t="s">
        <v>351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36097</v>
      </c>
      <c s="23"/>
      <c s="23"/>
      <c s="23"/>
      <c s="46">
        <v>40</v>
      </c>
      <c s="20">
        <v>3995270</v>
      </c>
      <c s="20">
        <v>1478252</v>
      </c>
      <c s="20">
        <v>2517018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34</v>
      </c>
      <c s="13" t="s">
        <v>318</v>
      </c>
      <c s="13" t="s">
        <v>352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34984</v>
      </c>
      <c s="23"/>
      <c s="23"/>
      <c s="23"/>
      <c s="46">
        <v>40</v>
      </c>
      <c s="20">
        <v>4274500</v>
      </c>
      <c s="20">
        <v>1196860</v>
      </c>
      <c s="20">
        <v>3077640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35</v>
      </c>
      <c s="13" t="s">
        <v>318</v>
      </c>
      <c s="13" t="s">
        <v>353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35514</v>
      </c>
      <c s="23"/>
      <c s="23"/>
      <c s="23"/>
      <c s="46">
        <v>40</v>
      </c>
      <c s="20">
        <v>4544571</v>
      </c>
      <c s="20">
        <v>1408820</v>
      </c>
      <c s="20">
        <v>3135751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36</v>
      </c>
      <c s="13" t="s">
        <v>318</v>
      </c>
      <c s="13" t="s">
        <v>354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37686</v>
      </c>
      <c s="23"/>
      <c s="23"/>
      <c s="23"/>
      <c s="46">
        <v>40</v>
      </c>
      <c s="20">
        <v>4622292</v>
      </c>
      <c s="20">
        <v>2264936</v>
      </c>
      <c s="20">
        <v>2357356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37</v>
      </c>
      <c s="13" t="s">
        <v>318</v>
      </c>
      <c s="13" t="s">
        <v>355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35353</v>
      </c>
      <c s="23"/>
      <c s="23"/>
      <c s="23"/>
      <c s="46">
        <v>40</v>
      </c>
      <c s="20">
        <v>4593800</v>
      </c>
      <c s="20">
        <v>1424078</v>
      </c>
      <c s="20">
        <v>3169722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38</v>
      </c>
      <c s="13" t="s">
        <v>318</v>
      </c>
      <c s="13" t="s">
        <v>356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35879</v>
      </c>
      <c s="23"/>
      <c s="23"/>
      <c s="23"/>
      <c s="46">
        <v>40</v>
      </c>
      <c s="20">
        <v>3528000</v>
      </c>
      <c s="20">
        <v>1199520</v>
      </c>
      <c s="20">
        <v>2328480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39</v>
      </c>
      <c s="13" t="s">
        <v>318</v>
      </c>
      <c s="13" t="s">
        <v>357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35879</v>
      </c>
      <c s="23"/>
      <c s="23"/>
      <c s="23"/>
      <c s="46">
        <v>40</v>
      </c>
      <c s="20">
        <v>3570000</v>
      </c>
      <c s="20">
        <v>1213800</v>
      </c>
      <c s="20">
        <v>2356200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40</v>
      </c>
      <c s="13" t="s">
        <v>318</v>
      </c>
      <c s="13" t="s">
        <v>358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40224</v>
      </c>
      <c s="23"/>
      <c s="23"/>
      <c s="23"/>
      <c s="46">
        <v>40</v>
      </c>
      <c s="20">
        <v>3990000</v>
      </c>
      <c s="20">
        <v>2793000</v>
      </c>
      <c s="20">
        <v>1197000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41</v>
      </c>
      <c s="13" t="s">
        <v>318</v>
      </c>
      <c s="13" t="s">
        <v>359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55</v>
      </c>
      <c s="7">
        <v>39771</v>
      </c>
      <c s="23"/>
      <c s="23"/>
      <c s="23"/>
      <c s="46">
        <v>40</v>
      </c>
      <c s="20">
        <v>5239980</v>
      </c>
      <c s="20">
        <v>3683711</v>
      </c>
      <c s="20">
        <v>1556269</v>
      </c>
      <c s="20">
        <v>38</v>
      </c>
      <c s="15"/>
      <c s="15" t="s">
        <v>56</v>
      </c>
    </row>
    <row ht="22.5" customHeight="1" s="45" customFormat="1">
      <c s="33">
        <v>129</v>
      </c>
      <c s="33">
        <v>42</v>
      </c>
      <c s="13" t="s">
        <v>318</v>
      </c>
      <c s="13" t="s">
        <v>360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38573</v>
      </c>
      <c s="23"/>
      <c s="23"/>
      <c s="23"/>
      <c s="46">
        <v>40</v>
      </c>
      <c s="20">
        <v>3717000</v>
      </c>
      <c s="20">
        <v>2155860</v>
      </c>
      <c s="20">
        <v>1561140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43</v>
      </c>
      <c s="13" t="s">
        <v>318</v>
      </c>
      <c s="13" t="s">
        <v>361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38440</v>
      </c>
      <c s="23"/>
      <c s="23"/>
      <c s="23"/>
      <c s="46">
        <v>40</v>
      </c>
      <c s="20">
        <v>4000000</v>
      </c>
      <c s="20">
        <v>2200000</v>
      </c>
      <c s="20">
        <v>1800000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44</v>
      </c>
      <c s="13" t="s">
        <v>318</v>
      </c>
      <c s="13" t="s">
        <v>362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38421</v>
      </c>
      <c s="23"/>
      <c s="23"/>
      <c s="23"/>
      <c s="46">
        <v>40</v>
      </c>
      <c s="20">
        <v>4000000</v>
      </c>
      <c s="20">
        <v>2200000</v>
      </c>
      <c s="20">
        <v>1800000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45</v>
      </c>
      <c s="13" t="s">
        <v>318</v>
      </c>
      <c s="13" t="s">
        <v>363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38205</v>
      </c>
      <c s="23"/>
      <c s="23"/>
      <c s="23"/>
      <c s="46">
        <v>40</v>
      </c>
      <c s="20">
        <v>4000000</v>
      </c>
      <c s="20">
        <v>2200000</v>
      </c>
      <c s="20">
        <v>1800000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46</v>
      </c>
      <c s="13" t="s">
        <v>318</v>
      </c>
      <c s="13" t="s">
        <v>364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37888</v>
      </c>
      <c s="23"/>
      <c s="23"/>
      <c s="23"/>
      <c s="46">
        <v>40</v>
      </c>
      <c s="20">
        <v>4567500</v>
      </c>
      <c s="20">
        <v>2375100</v>
      </c>
      <c s="20">
        <v>2192400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47</v>
      </c>
      <c s="13" t="s">
        <v>318</v>
      </c>
      <c s="13" t="s">
        <v>365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37888</v>
      </c>
      <c s="23"/>
      <c s="23"/>
      <c s="23"/>
      <c s="46">
        <v>40</v>
      </c>
      <c s="20">
        <v>3843000</v>
      </c>
      <c s="20">
        <v>1998360</v>
      </c>
      <c s="20">
        <v>1844640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48</v>
      </c>
      <c s="13" t="s">
        <v>318</v>
      </c>
      <c s="13" t="s">
        <v>366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37853</v>
      </c>
      <c s="23"/>
      <c s="23"/>
      <c s="23"/>
      <c s="46">
        <v>40</v>
      </c>
      <c s="20">
        <v>4672500</v>
      </c>
      <c s="20">
        <v>2429700</v>
      </c>
      <c s="20">
        <v>2242800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49</v>
      </c>
      <c s="13" t="s">
        <v>318</v>
      </c>
      <c s="13" t="s">
        <v>367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37708</v>
      </c>
      <c s="23"/>
      <c s="23"/>
      <c s="23"/>
      <c s="46">
        <v>40</v>
      </c>
      <c s="20">
        <v>5279703</v>
      </c>
      <c s="20">
        <v>2587056</v>
      </c>
      <c s="20">
        <v>2692647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50</v>
      </c>
      <c s="13" t="s">
        <v>318</v>
      </c>
      <c s="13" t="s">
        <v>368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37169</v>
      </c>
      <c s="23"/>
      <c s="23"/>
      <c s="23"/>
      <c s="46">
        <v>40</v>
      </c>
      <c s="20">
        <v>4221124</v>
      </c>
      <c s="20">
        <v>1941730</v>
      </c>
      <c s="20">
        <v>2279394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51</v>
      </c>
      <c s="13" t="s">
        <v>318</v>
      </c>
      <c s="13" t="s">
        <v>369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37578</v>
      </c>
      <c s="23"/>
      <c s="23"/>
      <c s="23"/>
      <c s="46">
        <v>40</v>
      </c>
      <c s="20">
        <v>4913045</v>
      </c>
      <c s="20">
        <v>2407398</v>
      </c>
      <c s="20">
        <v>2505647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52</v>
      </c>
      <c s="13" t="s">
        <v>318</v>
      </c>
      <c s="13" t="s">
        <v>370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35353</v>
      </c>
      <c s="23"/>
      <c s="23"/>
      <c s="23"/>
      <c s="46">
        <v>40</v>
      </c>
      <c s="20">
        <v>4763498</v>
      </c>
      <c s="20">
        <v>1476706</v>
      </c>
      <c s="20">
        <v>3286792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53</v>
      </c>
      <c s="13" t="s">
        <v>318</v>
      </c>
      <c s="13" t="s">
        <v>364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37539</v>
      </c>
      <c s="23"/>
      <c s="23"/>
      <c s="23"/>
      <c s="46">
        <v>40</v>
      </c>
      <c s="20">
        <v>4378500</v>
      </c>
      <c s="20">
        <v>2145465</v>
      </c>
      <c s="20">
        <v>2233035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54</v>
      </c>
      <c s="13" t="s">
        <v>318</v>
      </c>
      <c s="13" t="s">
        <v>371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37482</v>
      </c>
      <c s="23"/>
      <c s="23"/>
      <c s="23"/>
      <c s="46">
        <v>40</v>
      </c>
      <c s="20">
        <v>4000000</v>
      </c>
      <c s="20">
        <v>1960000</v>
      </c>
      <c s="20">
        <v>2040000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55</v>
      </c>
      <c s="13" t="s">
        <v>318</v>
      </c>
      <c s="13" t="s">
        <v>372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34977</v>
      </c>
      <c s="23"/>
      <c s="23"/>
      <c s="23"/>
      <c s="46">
        <v>40</v>
      </c>
      <c s="20">
        <v>4305400</v>
      </c>
      <c s="20">
        <v>1205512</v>
      </c>
      <c s="20">
        <v>3099888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56</v>
      </c>
      <c s="13" t="s">
        <v>318</v>
      </c>
      <c s="13" t="s">
        <v>373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34214</v>
      </c>
      <c s="23"/>
      <c s="23"/>
      <c s="23"/>
      <c s="46">
        <v>40</v>
      </c>
      <c s="20">
        <v>3996400</v>
      </c>
      <c s="20">
        <v>879208</v>
      </c>
      <c s="20">
        <v>3117192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57</v>
      </c>
      <c s="13" t="s">
        <v>318</v>
      </c>
      <c s="13" t="s">
        <v>374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35707</v>
      </c>
      <c s="23"/>
      <c s="23"/>
      <c s="23"/>
      <c s="46">
        <v>40</v>
      </c>
      <c s="20">
        <v>3193000</v>
      </c>
      <c s="20">
        <v>1085620</v>
      </c>
      <c s="20">
        <v>2107380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58</v>
      </c>
      <c s="13" t="s">
        <v>318</v>
      </c>
      <c s="13" t="s">
        <v>375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37190</v>
      </c>
      <c s="23"/>
      <c s="23"/>
      <c s="23"/>
      <c s="46">
        <v>40</v>
      </c>
      <c s="20">
        <v>4499273</v>
      </c>
      <c s="20">
        <v>2069669</v>
      </c>
      <c s="20">
        <v>2429604</v>
      </c>
      <c s="20">
        <v>34</v>
      </c>
      <c s="15"/>
      <c s="15" t="s">
        <v>56</v>
      </c>
    </row>
    <row ht="22.5" customHeight="1" s="45" customFormat="1">
      <c s="33">
        <v>129</v>
      </c>
      <c s="33">
        <v>59</v>
      </c>
      <c s="13" t="s">
        <v>318</v>
      </c>
      <c s="13" t="s">
        <v>348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37148</v>
      </c>
      <c s="23"/>
      <c s="23"/>
      <c s="23"/>
      <c s="46">
        <v>40</v>
      </c>
      <c s="20">
        <v>2835000</v>
      </c>
      <c s="20">
        <v>1304100</v>
      </c>
      <c s="20">
        <v>1530900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60</v>
      </c>
      <c s="13" t="s">
        <v>318</v>
      </c>
      <c s="13" t="s">
        <v>376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37706</v>
      </c>
      <c s="23"/>
      <c s="23"/>
      <c s="23"/>
      <c s="46">
        <v>40</v>
      </c>
      <c s="20">
        <v>4614750</v>
      </c>
      <c s="20">
        <v>2261236</v>
      </c>
      <c s="20">
        <v>2353514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61</v>
      </c>
      <c s="13" t="s">
        <v>318</v>
      </c>
      <c s="13" t="s">
        <v>377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36829</v>
      </c>
      <c s="23"/>
      <c s="23"/>
      <c s="23"/>
      <c s="46">
        <v>40</v>
      </c>
      <c s="20">
        <v>4462500</v>
      </c>
      <c s="20">
        <v>1918875</v>
      </c>
      <c s="20">
        <v>2543625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62</v>
      </c>
      <c s="13" t="s">
        <v>318</v>
      </c>
      <c s="13" t="s">
        <v>378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35136</v>
      </c>
      <c s="23"/>
      <c s="23"/>
      <c s="23"/>
      <c s="46">
        <v>40</v>
      </c>
      <c s="20">
        <v>4150900</v>
      </c>
      <c s="20">
        <v>1162252</v>
      </c>
      <c s="20">
        <v>2988648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63</v>
      </c>
      <c s="13" t="s">
        <v>318</v>
      </c>
      <c s="13" t="s">
        <v>379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35144</v>
      </c>
      <c s="23"/>
      <c s="23"/>
      <c s="23"/>
      <c s="46">
        <v>40</v>
      </c>
      <c s="20">
        <v>4326000</v>
      </c>
      <c s="20">
        <v>1211280</v>
      </c>
      <c s="20">
        <v>3114720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64</v>
      </c>
      <c s="13" t="s">
        <v>318</v>
      </c>
      <c s="13" t="s">
        <v>380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35349</v>
      </c>
      <c s="23"/>
      <c s="23"/>
      <c s="23"/>
      <c s="46">
        <v>40</v>
      </c>
      <c s="20">
        <v>4692096</v>
      </c>
      <c s="20">
        <v>1454570</v>
      </c>
      <c s="20">
        <v>3237526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65</v>
      </c>
      <c s="13" t="s">
        <v>318</v>
      </c>
      <c s="13" t="s">
        <v>381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35514</v>
      </c>
      <c s="23"/>
      <c s="23"/>
      <c s="23"/>
      <c s="46">
        <v>40</v>
      </c>
      <c s="20">
        <v>4501000</v>
      </c>
      <c s="20">
        <v>1395310</v>
      </c>
      <c s="20">
        <v>3105690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66</v>
      </c>
      <c s="13" t="s">
        <v>318</v>
      </c>
      <c s="13" t="s">
        <v>382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36091</v>
      </c>
      <c s="23"/>
      <c s="23"/>
      <c s="23"/>
      <c s="46">
        <v>40</v>
      </c>
      <c s="20">
        <v>4451596</v>
      </c>
      <c s="20">
        <v>1647109</v>
      </c>
      <c s="20">
        <v>2804487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67</v>
      </c>
      <c s="13" t="s">
        <v>318</v>
      </c>
      <c s="13" t="s">
        <v>383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37567</v>
      </c>
      <c s="23"/>
      <c s="23"/>
      <c s="23"/>
      <c s="46">
        <v>40</v>
      </c>
      <c s="20">
        <v>4635750</v>
      </c>
      <c s="20">
        <v>2271526</v>
      </c>
      <c s="20">
        <v>2364224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68</v>
      </c>
      <c s="13" t="s">
        <v>318</v>
      </c>
      <c s="13" t="s">
        <v>384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34213</v>
      </c>
      <c s="23"/>
      <c s="23"/>
      <c s="23"/>
      <c s="46">
        <v>40</v>
      </c>
      <c s="20">
        <v>4808882</v>
      </c>
      <c s="20">
        <v>1057966</v>
      </c>
      <c s="20">
        <v>3750916</v>
      </c>
      <c s="20">
        <v>34</v>
      </c>
      <c s="15"/>
      <c s="15" t="s">
        <v>56</v>
      </c>
    </row>
    <row ht="22.5" customHeight="1" s="45" customFormat="1">
      <c s="33">
        <v>129</v>
      </c>
      <c s="33">
        <v>69</v>
      </c>
      <c s="13" t="s">
        <v>318</v>
      </c>
      <c s="13" t="s">
        <v>385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42095</v>
      </c>
      <c s="23"/>
      <c s="23"/>
      <c s="23"/>
      <c s="46">
        <v>40</v>
      </c>
      <c s="20">
        <v>4000000</v>
      </c>
      <c s="20">
        <v>3520000</v>
      </c>
      <c s="20">
        <v>480000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70</v>
      </c>
      <c s="13" t="s">
        <v>318</v>
      </c>
      <c s="13" t="s">
        <v>386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42461</v>
      </c>
      <c s="23"/>
      <c s="23"/>
      <c s="23"/>
      <c s="46">
        <v>40</v>
      </c>
      <c s="20">
        <v>4892400</v>
      </c>
      <c s="20">
        <v>4452084</v>
      </c>
      <c s="20">
        <v>440316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71</v>
      </c>
      <c s="13" t="s">
        <v>318</v>
      </c>
      <c s="13" t="s">
        <v>387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43190</v>
      </c>
      <c s="23"/>
      <c s="23"/>
      <c s="23"/>
      <c s="46">
        <v>40</v>
      </c>
      <c s="20">
        <v>4946400</v>
      </c>
      <c s="20">
        <v>4649616</v>
      </c>
      <c s="20">
        <v>296784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72</v>
      </c>
      <c s="13" t="s">
        <v>318</v>
      </c>
      <c s="13" t="s">
        <v>388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43190</v>
      </c>
      <c s="23"/>
      <c s="23"/>
      <c s="23"/>
      <c s="46">
        <v>40</v>
      </c>
      <c s="20">
        <v>5937130</v>
      </c>
      <c s="20">
        <v>5580904</v>
      </c>
      <c s="20">
        <v>356226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73</v>
      </c>
      <c s="13" t="s">
        <v>318</v>
      </c>
      <c s="13" t="s">
        <v>389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43190</v>
      </c>
      <c s="23"/>
      <c s="23"/>
      <c s="23"/>
      <c s="46">
        <v>40</v>
      </c>
      <c s="20">
        <v>4914000</v>
      </c>
      <c s="20">
        <v>4619160</v>
      </c>
      <c s="20">
        <v>294840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74</v>
      </c>
      <c s="13" t="s">
        <v>318</v>
      </c>
      <c s="13" t="s">
        <v>390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43453</v>
      </c>
      <c s="23"/>
      <c s="23"/>
      <c s="23"/>
      <c s="46">
        <v>40</v>
      </c>
      <c s="20">
        <v>3517778</v>
      </c>
      <c s="20">
        <v>3412245</v>
      </c>
      <c s="20">
        <v>105533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75</v>
      </c>
      <c s="13" t="s">
        <v>318</v>
      </c>
      <c s="13" t="s">
        <v>391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43488</v>
      </c>
      <c s="23"/>
      <c s="23"/>
      <c s="23"/>
      <c s="46">
        <v>40</v>
      </c>
      <c s="20">
        <v>5950800</v>
      </c>
      <c s="20">
        <v>5772276</v>
      </c>
      <c s="20">
        <v>178524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76</v>
      </c>
      <c s="13" t="s">
        <v>318</v>
      </c>
      <c s="13" t="s">
        <v>390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43257</v>
      </c>
      <c s="23"/>
      <c s="23"/>
      <c s="23"/>
      <c s="46">
        <v>40</v>
      </c>
      <c s="20">
        <v>2330000</v>
      </c>
      <c s="20">
        <v>2260100</v>
      </c>
      <c s="20">
        <v>69900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77</v>
      </c>
      <c s="13" t="s">
        <v>318</v>
      </c>
      <c s="13" t="s">
        <v>392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43481</v>
      </c>
      <c s="23"/>
      <c s="23"/>
      <c s="23"/>
      <c s="46">
        <v>40</v>
      </c>
      <c s="20">
        <v>6588000</v>
      </c>
      <c s="20">
        <v>6390360</v>
      </c>
      <c s="20">
        <v>197640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78</v>
      </c>
      <c s="13" t="s">
        <v>318</v>
      </c>
      <c s="13" t="s">
        <v>393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43921</v>
      </c>
      <c s="23"/>
      <c s="23"/>
      <c s="23"/>
      <c s="46">
        <v>40</v>
      </c>
      <c s="20">
        <v>6600000</v>
      </c>
      <c s="20">
        <v>6600000</v>
      </c>
      <c s="20">
        <v>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79</v>
      </c>
      <c s="13" t="s">
        <v>318</v>
      </c>
      <c s="13" t="s">
        <v>394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43921</v>
      </c>
      <c s="23"/>
      <c s="23"/>
      <c s="23"/>
      <c s="46">
        <v>40</v>
      </c>
      <c s="20">
        <v>6435000</v>
      </c>
      <c s="20">
        <v>6435000</v>
      </c>
      <c s="20">
        <v>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80</v>
      </c>
      <c s="13" t="s">
        <v>318</v>
      </c>
      <c s="13" t="s">
        <v>395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43921</v>
      </c>
      <c s="23"/>
      <c s="23"/>
      <c s="23"/>
      <c s="46">
        <v>40</v>
      </c>
      <c s="20">
        <v>6619800</v>
      </c>
      <c s="20">
        <v>6619800</v>
      </c>
      <c s="20">
        <v>0</v>
      </c>
      <c s="20">
        <v>34</v>
      </c>
      <c s="15"/>
      <c s="15" t="s">
        <v>56</v>
      </c>
    </row>
    <row ht="22.5" customHeight="1" s="45" customFormat="1">
      <c s="33">
        <v>129</v>
      </c>
      <c s="33">
        <v>81</v>
      </c>
      <c s="13" t="s">
        <v>318</v>
      </c>
      <c s="13" t="s">
        <v>396</v>
      </c>
      <c s="13" t="s">
        <v>148</v>
      </c>
      <c s="13" t="s">
        <v>52</v>
      </c>
      <c s="13" t="s">
        <v>320</v>
      </c>
      <c s="13" t="s">
        <v>53</v>
      </c>
      <c s="13"/>
      <c s="13" t="s">
        <v>121</v>
      </c>
      <c s="13" t="s">
        <v>73</v>
      </c>
      <c s="7">
        <v>43921</v>
      </c>
      <c s="23"/>
      <c s="23"/>
      <c s="23"/>
      <c s="46">
        <v>0</v>
      </c>
      <c s="20">
        <v>951500</v>
      </c>
      <c s="20">
        <v>951500</v>
      </c>
      <c s="20">
        <v>0</v>
      </c>
      <c s="20">
        <v>34</v>
      </c>
      <c s="15"/>
      <c s="15" t="s">
        <v>56</v>
      </c>
    </row>
    <row ht="22.5" customHeight="1" s="45" customFormat="1">
      <c s="33">
        <v>156</v>
      </c>
      <c s="33">
        <v>1</v>
      </c>
      <c s="13" t="s">
        <v>397</v>
      </c>
      <c s="13" t="s">
        <v>398</v>
      </c>
      <c s="13" t="s">
        <v>51</v>
      </c>
      <c s="13" t="s">
        <v>132</v>
      </c>
      <c s="13" t="s">
        <v>399</v>
      </c>
      <c s="13" t="s">
        <v>53</v>
      </c>
      <c s="13" t="s">
        <v>400</v>
      </c>
      <c s="13" t="s">
        <v>106</v>
      </c>
      <c s="13" t="s">
        <v>55</v>
      </c>
      <c s="7">
        <v>27119</v>
      </c>
      <c s="23"/>
      <c s="23"/>
      <c s="23"/>
      <c s="46">
        <v>744.36000000000001</v>
      </c>
      <c s="20">
        <v>100488600</v>
      </c>
      <c s="20">
        <v>1</v>
      </c>
      <c s="20">
        <v>100488599</v>
      </c>
      <c s="20">
        <v>47</v>
      </c>
      <c s="15"/>
      <c s="15" t="s">
        <v>56</v>
      </c>
    </row>
    <row ht="22.5" customHeight="1" s="45" customFormat="1">
      <c s="33">
        <v>160</v>
      </c>
      <c s="33">
        <v>1</v>
      </c>
      <c s="13" t="s">
        <v>401</v>
      </c>
      <c s="13" t="s">
        <v>401</v>
      </c>
      <c s="13" t="s">
        <v>148</v>
      </c>
      <c s="13" t="s">
        <v>52</v>
      </c>
      <c s="13" t="s">
        <v>70</v>
      </c>
      <c s="13" t="s">
        <v>53</v>
      </c>
      <c s="13" t="s">
        <v>402</v>
      </c>
      <c s="13" t="s">
        <v>193</v>
      </c>
      <c s="13" t="s">
        <v>68</v>
      </c>
      <c s="7">
        <v>42089</v>
      </c>
      <c s="23"/>
      <c s="23"/>
      <c s="23"/>
      <c s="46">
        <v>66</v>
      </c>
      <c s="20">
        <v>9437400</v>
      </c>
      <c s="20">
        <v>6275875</v>
      </c>
      <c s="20">
        <v>3161525</v>
      </c>
      <c s="20">
        <v>15</v>
      </c>
      <c s="15"/>
      <c s="15" t="s">
        <v>56</v>
      </c>
    </row>
    <row ht="22.5" customHeight="1" s="45" customFormat="1">
      <c s="33">
        <v>165</v>
      </c>
      <c s="33">
        <v>1</v>
      </c>
      <c s="13" t="s">
        <v>403</v>
      </c>
      <c s="13" t="s">
        <v>404</v>
      </c>
      <c s="13" t="s">
        <v>51</v>
      </c>
      <c s="13" t="s">
        <v>66</v>
      </c>
      <c s="13" t="s">
        <v>405</v>
      </c>
      <c s="13" t="s">
        <v>53</v>
      </c>
      <c s="13" t="s">
        <v>406</v>
      </c>
      <c s="13" t="s">
        <v>135</v>
      </c>
      <c s="13" t="s">
        <v>68</v>
      </c>
      <c s="7">
        <v>9588</v>
      </c>
      <c s="23"/>
      <c s="23"/>
      <c s="23"/>
      <c s="46">
        <v>288.91000000000003</v>
      </c>
      <c s="20">
        <v>28891000</v>
      </c>
      <c s="20">
        <v>1</v>
      </c>
      <c s="20">
        <v>28890999</v>
      </c>
      <c s="20">
        <v>22</v>
      </c>
      <c s="15"/>
      <c s="15" t="s">
        <v>244</v>
      </c>
    </row>
    <row ht="22.5" customHeight="1" s="45" customFormat="1">
      <c s="33">
        <v>452</v>
      </c>
      <c s="33">
        <v>1</v>
      </c>
      <c s="13" t="s">
        <v>407</v>
      </c>
      <c s="13" t="s">
        <v>408</v>
      </c>
      <c s="13" t="s">
        <v>51</v>
      </c>
      <c s="13" t="s">
        <v>66</v>
      </c>
      <c s="13" t="s">
        <v>70</v>
      </c>
      <c s="13" t="s">
        <v>53</v>
      </c>
      <c s="13" t="s">
        <v>409</v>
      </c>
      <c s="13" t="s">
        <v>240</v>
      </c>
      <c s="13" t="s">
        <v>63</v>
      </c>
      <c s="7">
        <v>43190</v>
      </c>
      <c s="23"/>
      <c s="23"/>
      <c s="23"/>
      <c s="46">
        <v>448</v>
      </c>
      <c s="20">
        <v>102162816</v>
      </c>
      <c s="20">
        <v>95420072</v>
      </c>
      <c s="20">
        <v>6742744</v>
      </c>
      <c s="20">
        <v>31</v>
      </c>
      <c s="15"/>
      <c s="15" t="s">
        <v>173</v>
      </c>
    </row>
    <row ht="22.5" customHeight="1" s="45" customFormat="1">
      <c s="33">
        <v>460</v>
      </c>
      <c s="33">
        <v>1</v>
      </c>
      <c s="13" t="s">
        <v>410</v>
      </c>
      <c s="13" t="s">
        <v>411</v>
      </c>
      <c s="13" t="s">
        <v>51</v>
      </c>
      <c s="13" t="s">
        <v>52</v>
      </c>
      <c s="13" t="s">
        <v>50</v>
      </c>
      <c s="13" t="s">
        <v>53</v>
      </c>
      <c s="13"/>
      <c s="13" t="s">
        <v>72</v>
      </c>
      <c s="13" t="s">
        <v>63</v>
      </c>
      <c s="7">
        <v>43555</v>
      </c>
      <c s="23"/>
      <c s="23"/>
      <c s="23"/>
      <c s="46">
        <v>98</v>
      </c>
      <c s="20">
        <v>20800394</v>
      </c>
      <c s="20">
        <v>20113981</v>
      </c>
      <c s="20">
        <v>686413</v>
      </c>
      <c s="20">
        <v>31</v>
      </c>
      <c s="15"/>
      <c s="15" t="s">
        <v>140</v>
      </c>
    </row>
    <row ht="22.5" customHeight="1" s="45" customFormat="1">
      <c s="33">
        <v>1</v>
      </c>
      <c s="33">
        <v>1</v>
      </c>
      <c s="13" t="s">
        <v>49</v>
      </c>
      <c s="13" t="s">
        <v>50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/>
      <c s="13"/>
      <c s="7"/>
      <c s="23"/>
      <c s="23" t="s">
        <v>412</v>
      </c>
      <c s="23" t="s">
        <v>413</v>
      </c>
      <c s="46"/>
      <c s="20">
        <v>792000</v>
      </c>
      <c s="20">
        <v>792000</v>
      </c>
      <c s="20">
        <v>0</v>
      </c>
      <c s="20">
        <v>50</v>
      </c>
      <c s="15"/>
      <c s="15" t="s">
        <v>56</v>
      </c>
    </row>
    <row ht="22.5" customHeight="1" s="45" customFormat="1">
      <c s="33">
        <v>55</v>
      </c>
      <c s="33">
        <v>2</v>
      </c>
      <c s="13" t="s">
        <v>151</v>
      </c>
      <c s="13" t="s">
        <v>156</v>
      </c>
      <c s="13" t="s">
        <v>51</v>
      </c>
      <c s="13" t="s">
        <v>66</v>
      </c>
      <c s="13" t="s">
        <v>153</v>
      </c>
      <c s="13" t="s">
        <v>53</v>
      </c>
      <c s="13" t="s">
        <v>154</v>
      </c>
      <c s="13"/>
      <c s="13"/>
      <c s="7"/>
      <c s="23"/>
      <c s="23" t="s">
        <v>414</v>
      </c>
      <c s="23" t="s">
        <v>415</v>
      </c>
      <c s="46"/>
      <c s="20">
        <v>486000</v>
      </c>
      <c s="20">
        <v>456840</v>
      </c>
      <c s="20">
        <v>29160</v>
      </c>
      <c s="20">
        <v>50</v>
      </c>
      <c s="15"/>
      <c s="15" t="s">
        <v>155</v>
      </c>
    </row>
    <row ht="22.5" customHeight="1" s="45" customFormat="1">
      <c s="33">
        <v>55</v>
      </c>
      <c s="33">
        <v>2</v>
      </c>
      <c s="13" t="s">
        <v>151</v>
      </c>
      <c s="13" t="s">
        <v>156</v>
      </c>
      <c s="13" t="s">
        <v>51</v>
      </c>
      <c s="13" t="s">
        <v>66</v>
      </c>
      <c s="13" t="s">
        <v>153</v>
      </c>
      <c s="13" t="s">
        <v>53</v>
      </c>
      <c s="13" t="s">
        <v>154</v>
      </c>
      <c s="13"/>
      <c s="13"/>
      <c s="7"/>
      <c s="23"/>
      <c s="23" t="s">
        <v>416</v>
      </c>
      <c s="23" t="s">
        <v>417</v>
      </c>
      <c s="46"/>
      <c s="20">
        <v>1405650</v>
      </c>
      <c s="20">
        <v>1377537</v>
      </c>
      <c s="20">
        <v>28113</v>
      </c>
      <c s="20">
        <v>50</v>
      </c>
      <c s="15"/>
      <c s="15" t="s">
        <v>155</v>
      </c>
    </row>
    <row ht="22.5" customHeight="1" s="45" customFormat="1">
      <c s="33">
        <v>67</v>
      </c>
      <c s="33">
        <v>1</v>
      </c>
      <c s="13" t="s">
        <v>194</v>
      </c>
      <c s="13" t="s">
        <v>188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/>
      <c s="13"/>
      <c s="7"/>
      <c s="23"/>
      <c s="23" t="s">
        <v>414</v>
      </c>
      <c s="23" t="s">
        <v>418</v>
      </c>
      <c s="46"/>
      <c s="20">
        <v>8855693</v>
      </c>
      <c s="20">
        <v>8138384</v>
      </c>
      <c s="20">
        <v>717309</v>
      </c>
      <c s="20">
        <v>38</v>
      </c>
      <c s="15"/>
      <c s="15" t="s">
        <v>190</v>
      </c>
    </row>
    <row ht="22.5" customHeight="1" s="45" customFormat="1">
      <c s="33">
        <v>67</v>
      </c>
      <c s="33">
        <v>2</v>
      </c>
      <c s="13" t="s">
        <v>194</v>
      </c>
      <c s="13" t="s">
        <v>191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/>
      <c s="13"/>
      <c s="7"/>
      <c s="23"/>
      <c s="23" t="s">
        <v>414</v>
      </c>
      <c s="23" t="s">
        <v>418</v>
      </c>
      <c s="46"/>
      <c s="20">
        <v>9574866</v>
      </c>
      <c s="20">
        <v>8799303</v>
      </c>
      <c s="20">
        <v>775563</v>
      </c>
      <c s="20">
        <v>38</v>
      </c>
      <c s="15"/>
      <c s="15" t="s">
        <v>190</v>
      </c>
    </row>
    <row ht="22.5" customHeight="1" s="45" customFormat="1">
      <c s="33">
        <v>67</v>
      </c>
      <c s="33">
        <v>3</v>
      </c>
      <c s="13" t="s">
        <v>194</v>
      </c>
      <c s="13" t="s">
        <v>196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/>
      <c s="13"/>
      <c s="7"/>
      <c s="23"/>
      <c s="23" t="s">
        <v>414</v>
      </c>
      <c s="23" t="s">
        <v>418</v>
      </c>
      <c s="46"/>
      <c s="20">
        <v>8855693</v>
      </c>
      <c s="20">
        <v>8138384</v>
      </c>
      <c s="20">
        <v>717309</v>
      </c>
      <c s="20">
        <v>38</v>
      </c>
      <c s="15"/>
      <c s="15" t="s">
        <v>190</v>
      </c>
    </row>
    <row ht="22.5" customHeight="1" s="45" customFormat="1">
      <c s="33">
        <v>67</v>
      </c>
      <c s="33">
        <v>4</v>
      </c>
      <c s="13" t="s">
        <v>194</v>
      </c>
      <c s="13" t="s">
        <v>116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/>
      <c s="13"/>
      <c s="7"/>
      <c s="23"/>
      <c s="23" t="s">
        <v>414</v>
      </c>
      <c s="23" t="s">
        <v>419</v>
      </c>
      <c s="46"/>
      <c s="20">
        <v>1410144</v>
      </c>
      <c s="20">
        <v>1317075</v>
      </c>
      <c s="20">
        <v>93069</v>
      </c>
      <c s="20">
        <v>47</v>
      </c>
      <c s="15"/>
      <c s="15" t="s">
        <v>190</v>
      </c>
    </row>
    <row ht="22.5" customHeight="1" s="45" customFormat="1">
      <c s="33">
        <v>67</v>
      </c>
      <c s="33">
        <v>5</v>
      </c>
      <c s="13" t="s">
        <v>194</v>
      </c>
      <c s="13" t="s">
        <v>197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/>
      <c s="13"/>
      <c s="7"/>
      <c s="23"/>
      <c s="23" t="s">
        <v>414</v>
      </c>
      <c s="23" t="s">
        <v>419</v>
      </c>
      <c s="46"/>
      <c s="20">
        <v>9574866</v>
      </c>
      <c s="20">
        <v>8799303</v>
      </c>
      <c s="20">
        <v>775563</v>
      </c>
      <c s="20">
        <v>38</v>
      </c>
      <c s="15"/>
      <c s="15" t="s">
        <v>190</v>
      </c>
    </row>
    <row ht="22.5" customHeight="1" s="45" customFormat="1">
      <c s="33">
        <v>67</v>
      </c>
      <c s="33">
        <v>6</v>
      </c>
      <c s="13" t="s">
        <v>194</v>
      </c>
      <c s="13" t="s">
        <v>198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/>
      <c s="13"/>
      <c s="7"/>
      <c s="23"/>
      <c s="23" t="s">
        <v>414</v>
      </c>
      <c s="23" t="s">
        <v>419</v>
      </c>
      <c s="46"/>
      <c s="20">
        <v>8855693</v>
      </c>
      <c s="20">
        <v>8138384</v>
      </c>
      <c s="20">
        <v>717309</v>
      </c>
      <c s="20">
        <v>38</v>
      </c>
      <c s="15"/>
      <c s="15" t="s">
        <v>190</v>
      </c>
    </row>
    <row ht="22.5" customHeight="1" s="45" customFormat="1">
      <c s="33">
        <v>67</v>
      </c>
      <c s="33">
        <v>7</v>
      </c>
      <c s="13" t="s">
        <v>194</v>
      </c>
      <c s="13" t="s">
        <v>199</v>
      </c>
      <c s="13" t="s">
        <v>51</v>
      </c>
      <c s="13" t="s">
        <v>66</v>
      </c>
      <c s="13" t="s">
        <v>135</v>
      </c>
      <c s="13" t="s">
        <v>53</v>
      </c>
      <c s="13" t="s">
        <v>195</v>
      </c>
      <c s="13"/>
      <c s="13"/>
      <c s="7"/>
      <c s="23"/>
      <c s="23" t="s">
        <v>414</v>
      </c>
      <c s="23" t="s">
        <v>419</v>
      </c>
      <c s="46"/>
      <c s="20">
        <v>8855693</v>
      </c>
      <c s="20">
        <v>8138384</v>
      </c>
      <c s="20">
        <v>717309</v>
      </c>
      <c s="20">
        <v>38</v>
      </c>
      <c s="15"/>
      <c s="15" t="s">
        <v>190</v>
      </c>
    </row>
    <row ht="22.5" customHeight="1" s="45" customFormat="1">
      <c s="33">
        <v>68</v>
      </c>
      <c s="33">
        <v>3</v>
      </c>
      <c s="13" t="s">
        <v>200</v>
      </c>
      <c s="13" t="s">
        <v>191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/>
      <c s="13"/>
      <c s="7"/>
      <c s="23"/>
      <c s="23" t="s">
        <v>416</v>
      </c>
      <c s="23" t="s">
        <v>420</v>
      </c>
      <c s="46"/>
      <c s="20">
        <v>13203000</v>
      </c>
      <c s="20">
        <v>12846519</v>
      </c>
      <c s="20">
        <v>356481</v>
      </c>
      <c s="20">
        <v>38</v>
      </c>
      <c s="15"/>
      <c s="15" t="s">
        <v>190</v>
      </c>
    </row>
    <row ht="22.5" customHeight="1" s="45" customFormat="1">
      <c s="33">
        <v>68</v>
      </c>
      <c s="33">
        <v>3</v>
      </c>
      <c s="13" t="s">
        <v>200</v>
      </c>
      <c s="13" t="s">
        <v>191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/>
      <c s="13"/>
      <c s="7"/>
      <c s="23"/>
      <c s="23" t="s">
        <v>416</v>
      </c>
      <c s="23" t="s">
        <v>421</v>
      </c>
      <c s="46"/>
      <c s="20">
        <v>1608660</v>
      </c>
      <c s="20">
        <v>1565227</v>
      </c>
      <c s="20">
        <v>43433</v>
      </c>
      <c s="20">
        <v>38</v>
      </c>
      <c s="15"/>
      <c s="15" t="s">
        <v>190</v>
      </c>
    </row>
    <row ht="22.5" customHeight="1" s="45" customFormat="1">
      <c s="33">
        <v>68</v>
      </c>
      <c s="33">
        <v>5</v>
      </c>
      <c s="13" t="s">
        <v>200</v>
      </c>
      <c s="13" t="s">
        <v>197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/>
      <c s="13"/>
      <c s="7"/>
      <c s="23"/>
      <c s="23" t="s">
        <v>416</v>
      </c>
      <c s="23" t="s">
        <v>420</v>
      </c>
      <c s="46"/>
      <c s="20">
        <v>13203000</v>
      </c>
      <c s="20">
        <v>12846519</v>
      </c>
      <c s="20">
        <v>356481</v>
      </c>
      <c s="20">
        <v>38</v>
      </c>
      <c s="15"/>
      <c s="15" t="s">
        <v>190</v>
      </c>
    </row>
    <row ht="22.5" customHeight="1" s="45" customFormat="1">
      <c s="33">
        <v>68</v>
      </c>
      <c s="33">
        <v>5</v>
      </c>
      <c s="13" t="s">
        <v>200</v>
      </c>
      <c s="13" t="s">
        <v>197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/>
      <c s="13"/>
      <c s="7"/>
      <c s="23"/>
      <c s="23" t="s">
        <v>416</v>
      </c>
      <c s="23" t="s">
        <v>421</v>
      </c>
      <c s="46"/>
      <c s="20">
        <v>1608660</v>
      </c>
      <c s="20">
        <v>1565227</v>
      </c>
      <c s="20">
        <v>43433</v>
      </c>
      <c s="20">
        <v>38</v>
      </c>
      <c s="15"/>
      <c s="15" t="s">
        <v>190</v>
      </c>
    </row>
    <row ht="22.5" customHeight="1" s="45" customFormat="1">
      <c s="33">
        <v>68</v>
      </c>
      <c s="33">
        <v>6</v>
      </c>
      <c s="13" t="s">
        <v>200</v>
      </c>
      <c s="13" t="s">
        <v>198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/>
      <c s="13"/>
      <c s="7"/>
      <c s="23"/>
      <c s="23" t="s">
        <v>412</v>
      </c>
      <c s="23" t="s">
        <v>422</v>
      </c>
      <c s="46"/>
      <c s="20">
        <v>12007318</v>
      </c>
      <c s="20">
        <v>12007318</v>
      </c>
      <c s="20">
        <v>0</v>
      </c>
      <c s="20">
        <v>38</v>
      </c>
      <c s="15"/>
      <c s="15" t="s">
        <v>190</v>
      </c>
    </row>
    <row ht="22.5" customHeight="1" s="45" customFormat="1">
      <c s="33">
        <v>68</v>
      </c>
      <c s="33">
        <v>7</v>
      </c>
      <c s="13" t="s">
        <v>200</v>
      </c>
      <c s="13" t="s">
        <v>199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/>
      <c s="13"/>
      <c s="7"/>
      <c s="23"/>
      <c s="23" t="s">
        <v>412</v>
      </c>
      <c s="23" t="s">
        <v>423</v>
      </c>
      <c s="46"/>
      <c s="20">
        <v>12007317</v>
      </c>
      <c s="20">
        <v>12007317</v>
      </c>
      <c s="20">
        <v>0</v>
      </c>
      <c s="20">
        <v>38</v>
      </c>
      <c s="15"/>
      <c s="15" t="s">
        <v>190</v>
      </c>
    </row>
    <row ht="22.5" customHeight="1" s="45" customFormat="1">
      <c s="33">
        <v>73</v>
      </c>
      <c s="33">
        <v>5</v>
      </c>
      <c s="13" t="s">
        <v>220</v>
      </c>
      <c s="13" t="s">
        <v>197</v>
      </c>
      <c s="13" t="s">
        <v>51</v>
      </c>
      <c s="13" t="s">
        <v>66</v>
      </c>
      <c s="13" t="s">
        <v>135</v>
      </c>
      <c s="13" t="s">
        <v>53</v>
      </c>
      <c s="13" t="s">
        <v>221</v>
      </c>
      <c s="13"/>
      <c s="13"/>
      <c s="7"/>
      <c s="23"/>
      <c s="23" t="s">
        <v>414</v>
      </c>
      <c s="23" t="s">
        <v>424</v>
      </c>
      <c s="46"/>
      <c s="20">
        <v>10715192</v>
      </c>
      <c s="20">
        <v>9847262</v>
      </c>
      <c s="20">
        <v>867930</v>
      </c>
      <c s="20">
        <v>38</v>
      </c>
      <c s="15"/>
      <c s="15" t="s">
        <v>190</v>
      </c>
    </row>
    <row ht="22.5" customHeight="1" s="45" customFormat="1">
      <c s="33">
        <v>73</v>
      </c>
      <c s="33">
        <v>6</v>
      </c>
      <c s="13" t="s">
        <v>220</v>
      </c>
      <c s="13" t="s">
        <v>198</v>
      </c>
      <c s="13" t="s">
        <v>51</v>
      </c>
      <c s="13" t="s">
        <v>66</v>
      </c>
      <c s="13" t="s">
        <v>135</v>
      </c>
      <c s="13" t="s">
        <v>53</v>
      </c>
      <c s="13" t="s">
        <v>221</v>
      </c>
      <c s="13"/>
      <c s="13"/>
      <c s="7"/>
      <c s="23"/>
      <c s="23" t="s">
        <v>414</v>
      </c>
      <c s="23" t="s">
        <v>424</v>
      </c>
      <c s="46"/>
      <c s="20">
        <v>9924404</v>
      </c>
      <c s="20">
        <v>9120530</v>
      </c>
      <c s="20">
        <v>803874</v>
      </c>
      <c s="20">
        <v>38</v>
      </c>
      <c s="15"/>
      <c s="15" t="s">
        <v>190</v>
      </c>
    </row>
    <row ht="22.5" customHeight="1" s="45" customFormat="1">
      <c s="33">
        <v>73</v>
      </c>
      <c s="33">
        <v>7</v>
      </c>
      <c s="13" t="s">
        <v>220</v>
      </c>
      <c s="13" t="s">
        <v>199</v>
      </c>
      <c s="13" t="s">
        <v>51</v>
      </c>
      <c s="13" t="s">
        <v>66</v>
      </c>
      <c s="13" t="s">
        <v>135</v>
      </c>
      <c s="13" t="s">
        <v>53</v>
      </c>
      <c s="13" t="s">
        <v>221</v>
      </c>
      <c s="13"/>
      <c s="13"/>
      <c s="7"/>
      <c s="23"/>
      <c s="23" t="s">
        <v>414</v>
      </c>
      <c s="23" t="s">
        <v>424</v>
      </c>
      <c s="46"/>
      <c s="20">
        <v>9924404</v>
      </c>
      <c s="20">
        <v>9120530</v>
      </c>
      <c s="20">
        <v>803874</v>
      </c>
      <c s="20">
        <v>38</v>
      </c>
      <c s="15"/>
      <c s="15" t="s">
        <v>190</v>
      </c>
    </row>
    <row ht="22.5" customHeight="1" s="45" customFormat="1">
      <c s="33">
        <v>74</v>
      </c>
      <c s="33">
        <v>1</v>
      </c>
      <c s="13" t="s">
        <v>222</v>
      </c>
      <c s="13" t="s">
        <v>135</v>
      </c>
      <c s="13" t="s">
        <v>51</v>
      </c>
      <c s="13" t="s">
        <v>66</v>
      </c>
      <c s="13" t="s">
        <v>135</v>
      </c>
      <c s="13" t="s">
        <v>53</v>
      </c>
      <c s="13" t="s">
        <v>223</v>
      </c>
      <c s="13"/>
      <c s="13"/>
      <c s="7"/>
      <c s="23"/>
      <c s="23" t="s">
        <v>412</v>
      </c>
      <c s="23" t="s">
        <v>425</v>
      </c>
      <c s="46"/>
      <c s="20">
        <v>21000903</v>
      </c>
      <c s="20">
        <v>21000903</v>
      </c>
      <c s="20">
        <v>0</v>
      </c>
      <c s="20">
        <v>47</v>
      </c>
      <c s="15"/>
      <c s="15" t="s">
        <v>190</v>
      </c>
    </row>
    <row ht="22.5" customHeight="1" s="45" customFormat="1">
      <c s="33">
        <v>74</v>
      </c>
      <c s="33">
        <v>3</v>
      </c>
      <c s="13" t="s">
        <v>222</v>
      </c>
      <c s="13" t="s">
        <v>135</v>
      </c>
      <c s="13" t="s">
        <v>51</v>
      </c>
      <c s="13" t="s">
        <v>66</v>
      </c>
      <c s="13" t="s">
        <v>135</v>
      </c>
      <c s="13" t="s">
        <v>53</v>
      </c>
      <c s="13" t="s">
        <v>223</v>
      </c>
      <c s="13"/>
      <c s="13"/>
      <c s="7"/>
      <c s="23"/>
      <c s="23" t="s">
        <v>412</v>
      </c>
      <c s="23" t="s">
        <v>426</v>
      </c>
      <c s="46"/>
      <c s="20">
        <v>21004903</v>
      </c>
      <c s="20">
        <v>21004903</v>
      </c>
      <c s="20">
        <v>0</v>
      </c>
      <c s="20">
        <v>47</v>
      </c>
      <c s="15"/>
      <c s="15" t="s">
        <v>190</v>
      </c>
    </row>
    <row ht="22.5" customHeight="1" s="45" customFormat="1">
      <c s="33">
        <v>77</v>
      </c>
      <c s="33">
        <v>1</v>
      </c>
      <c s="13" t="s">
        <v>226</v>
      </c>
      <c s="13" t="s">
        <v>227</v>
      </c>
      <c s="13" t="s">
        <v>51</v>
      </c>
      <c s="13" t="s">
        <v>66</v>
      </c>
      <c s="13" t="s">
        <v>135</v>
      </c>
      <c s="13" t="s">
        <v>53</v>
      </c>
      <c s="13" t="s">
        <v>228</v>
      </c>
      <c s="13"/>
      <c s="13"/>
      <c s="7"/>
      <c s="23"/>
      <c s="23" t="s">
        <v>412</v>
      </c>
      <c s="23" t="s">
        <v>427</v>
      </c>
      <c s="46"/>
      <c s="20">
        <v>21749460</v>
      </c>
      <c s="20">
        <v>21749460</v>
      </c>
      <c s="20">
        <v>0</v>
      </c>
      <c s="20">
        <v>47</v>
      </c>
      <c s="15"/>
      <c s="15" t="s">
        <v>190</v>
      </c>
    </row>
    <row ht="22.5" customHeight="1" s="45" customFormat="1">
      <c s="33">
        <v>77</v>
      </c>
      <c s="33">
        <v>5</v>
      </c>
      <c s="13" t="s">
        <v>226</v>
      </c>
      <c s="13" t="s">
        <v>232</v>
      </c>
      <c s="13" t="s">
        <v>51</v>
      </c>
      <c s="13" t="s">
        <v>66</v>
      </c>
      <c s="13" t="s">
        <v>135</v>
      </c>
      <c s="13" t="s">
        <v>53</v>
      </c>
      <c s="13" t="s">
        <v>228</v>
      </c>
      <c s="13"/>
      <c s="13"/>
      <c s="7"/>
      <c s="23"/>
      <c s="23" t="s">
        <v>412</v>
      </c>
      <c s="23" t="s">
        <v>427</v>
      </c>
      <c s="46"/>
      <c s="20">
        <v>21753360</v>
      </c>
      <c s="20">
        <v>21753360</v>
      </c>
      <c s="20">
        <v>0</v>
      </c>
      <c s="20">
        <v>47</v>
      </c>
      <c s="15"/>
      <c s="15" t="s">
        <v>190</v>
      </c>
    </row>
    <row ht="22.5" customHeight="1" s="45" customFormat="1">
      <c s="33">
        <v>84</v>
      </c>
      <c s="33">
        <v>1</v>
      </c>
      <c s="13" t="s">
        <v>248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/>
      <c s="13"/>
      <c s="7"/>
      <c s="23"/>
      <c s="23" t="s">
        <v>414</v>
      </c>
      <c s="23" t="s">
        <v>428</v>
      </c>
      <c s="46"/>
      <c s="20">
        <v>583200</v>
      </c>
      <c s="20">
        <v>544710</v>
      </c>
      <c s="20">
        <v>38490</v>
      </c>
      <c s="20">
        <v>47</v>
      </c>
      <c s="15"/>
      <c s="15" t="s">
        <v>244</v>
      </c>
    </row>
    <row ht="22.5" customHeight="1" s="45" customFormat="1">
      <c s="33">
        <v>84</v>
      </c>
      <c s="33">
        <v>4</v>
      </c>
      <c s="13" t="s">
        <v>248</v>
      </c>
      <c s="13" t="s">
        <v>253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/>
      <c s="13"/>
      <c s="7"/>
      <c s="23"/>
      <c s="23" t="s">
        <v>429</v>
      </c>
      <c s="23" t="s">
        <v>430</v>
      </c>
      <c s="46"/>
      <c s="20">
        <v>38189000</v>
      </c>
      <c s="20">
        <v>35897660</v>
      </c>
      <c s="20">
        <v>2291340</v>
      </c>
      <c s="20">
        <v>34</v>
      </c>
      <c s="15"/>
      <c s="15" t="s">
        <v>244</v>
      </c>
    </row>
    <row ht="22.5" customHeight="1" s="45" customFormat="1">
      <c s="33">
        <v>85</v>
      </c>
      <c s="33">
        <v>1</v>
      </c>
      <c s="13" t="s">
        <v>262</v>
      </c>
      <c s="13" t="s">
        <v>253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/>
      <c s="13"/>
      <c s="7"/>
      <c s="23"/>
      <c s="23" t="s">
        <v>429</v>
      </c>
      <c s="23" t="s">
        <v>430</v>
      </c>
      <c s="46"/>
      <c s="20">
        <v>11310000</v>
      </c>
      <c s="20">
        <v>10812360</v>
      </c>
      <c s="20">
        <v>497640</v>
      </c>
      <c s="20">
        <v>47</v>
      </c>
      <c s="15"/>
      <c s="15" t="s">
        <v>244</v>
      </c>
    </row>
    <row ht="22.5" customHeight="1" s="45" customFormat="1">
      <c s="33">
        <v>85</v>
      </c>
      <c s="33">
        <v>4</v>
      </c>
      <c s="13" t="s">
        <v>262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/>
      <c s="13"/>
      <c s="7"/>
      <c s="23"/>
      <c s="23" t="s">
        <v>429</v>
      </c>
      <c s="23" t="s">
        <v>431</v>
      </c>
      <c s="46"/>
      <c s="20">
        <v>780840</v>
      </c>
      <c s="20">
        <v>709004</v>
      </c>
      <c s="20">
        <v>71836</v>
      </c>
      <c s="20">
        <v>22</v>
      </c>
      <c s="15"/>
      <c s="15" t="s">
        <v>244</v>
      </c>
    </row>
    <row ht="22.5" customHeight="1" s="45" customFormat="1">
      <c s="33">
        <v>86</v>
      </c>
      <c s="33">
        <v>1</v>
      </c>
      <c s="13" t="s">
        <v>269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/>
      <c s="13"/>
      <c s="7"/>
      <c s="23"/>
      <c s="23" t="s">
        <v>412</v>
      </c>
      <c s="23" t="s">
        <v>432</v>
      </c>
      <c s="46"/>
      <c s="20">
        <v>384480</v>
      </c>
      <c s="20">
        <v>384480</v>
      </c>
      <c s="20">
        <v>0</v>
      </c>
      <c s="20">
        <v>47</v>
      </c>
      <c s="15"/>
      <c s="15" t="s">
        <v>244</v>
      </c>
    </row>
    <row ht="22.5" customHeight="1" s="45" customFormat="1">
      <c s="33">
        <v>87</v>
      </c>
      <c s="33">
        <v>1</v>
      </c>
      <c s="13" t="s">
        <v>276</v>
      </c>
      <c s="13" t="s">
        <v>277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/>
      <c s="13"/>
      <c s="7"/>
      <c s="23"/>
      <c s="23" t="s">
        <v>429</v>
      </c>
      <c s="23" t="s">
        <v>433</v>
      </c>
      <c s="46"/>
      <c s="20">
        <v>703080</v>
      </c>
      <c s="20">
        <v>672146</v>
      </c>
      <c s="20">
        <v>30934</v>
      </c>
      <c s="20">
        <v>47</v>
      </c>
      <c s="15"/>
      <c s="15" t="s">
        <v>244</v>
      </c>
    </row>
    <row ht="22.5" customHeight="1" s="45" customFormat="1">
      <c s="33">
        <v>87</v>
      </c>
      <c s="33">
        <v>1</v>
      </c>
      <c s="13" t="s">
        <v>276</v>
      </c>
      <c s="13" t="s">
        <v>277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/>
      <c s="13"/>
      <c s="7"/>
      <c s="23"/>
      <c s="23" t="s">
        <v>429</v>
      </c>
      <c s="23" t="s">
        <v>434</v>
      </c>
      <c s="46"/>
      <c s="20">
        <v>630308</v>
      </c>
      <c s="20">
        <v>602576</v>
      </c>
      <c s="20">
        <v>27732</v>
      </c>
      <c s="20">
        <v>47</v>
      </c>
      <c s="15"/>
      <c s="15" t="s">
        <v>244</v>
      </c>
    </row>
    <row ht="22.5" customHeight="1" s="45" customFormat="1">
      <c s="33">
        <v>87</v>
      </c>
      <c s="33">
        <v>1</v>
      </c>
      <c s="13" t="s">
        <v>276</v>
      </c>
      <c s="13" t="s">
        <v>277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/>
      <c s="13"/>
      <c s="7"/>
      <c s="23"/>
      <c s="23" t="s">
        <v>412</v>
      </c>
      <c s="23" t="s">
        <v>435</v>
      </c>
      <c s="46"/>
      <c s="20">
        <v>42088600</v>
      </c>
      <c s="20">
        <v>42088600</v>
      </c>
      <c s="20">
        <v>0</v>
      </c>
      <c s="20">
        <v>47</v>
      </c>
      <c s="15"/>
      <c s="15" t="s">
        <v>244</v>
      </c>
    </row>
    <row ht="22.5" customHeight="1" s="45" customFormat="1">
      <c s="33">
        <v>88</v>
      </c>
      <c s="33">
        <v>10</v>
      </c>
      <c s="13" t="s">
        <v>281</v>
      </c>
      <c s="13" t="s">
        <v>288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/>
      <c s="13"/>
      <c s="7"/>
      <c s="23"/>
      <c s="23" t="s">
        <v>412</v>
      </c>
      <c s="23" t="s">
        <v>436</v>
      </c>
      <c s="46"/>
      <c s="20">
        <v>719400</v>
      </c>
      <c s="20">
        <v>719400</v>
      </c>
      <c s="20">
        <v>0</v>
      </c>
      <c s="20">
        <v>34</v>
      </c>
      <c s="15"/>
      <c s="15" t="s">
        <v>244</v>
      </c>
    </row>
    <row ht="22.5" customHeight="1" s="45" customFormat="1">
      <c s="33">
        <v>91</v>
      </c>
      <c s="33">
        <v>3</v>
      </c>
      <c s="13" t="s">
        <v>307</v>
      </c>
      <c s="13" t="s">
        <v>310</v>
      </c>
      <c s="13" t="s">
        <v>51</v>
      </c>
      <c s="13" t="s">
        <v>66</v>
      </c>
      <c s="13" t="s">
        <v>104</v>
      </c>
      <c s="13" t="s">
        <v>53</v>
      </c>
      <c s="13" t="s">
        <v>308</v>
      </c>
      <c s="13"/>
      <c s="13"/>
      <c s="7"/>
      <c s="23"/>
      <c s="23" t="s">
        <v>412</v>
      </c>
      <c s="23" t="s">
        <v>437</v>
      </c>
      <c s="46"/>
      <c s="20">
        <v>47986000</v>
      </c>
      <c s="20">
        <v>47986000</v>
      </c>
      <c s="20">
        <v>0</v>
      </c>
      <c s="20">
        <v>34</v>
      </c>
      <c s="15"/>
      <c s="15" t="s">
        <v>244</v>
      </c>
    </row>
    <row ht="22.5" customHeight="1" s="45" customFormat="1">
      <c s="33">
        <v>1</v>
      </c>
      <c s="33">
        <v>1</v>
      </c>
      <c s="13" t="s">
        <v>49</v>
      </c>
      <c s="13" t="s">
        <v>50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/>
      <c s="13"/>
      <c s="7">
        <v>43190</v>
      </c>
      <c s="23" t="s">
        <v>438</v>
      </c>
      <c s="23"/>
      <c s="23"/>
      <c s="46"/>
      <c s="20">
        <v>702000</v>
      </c>
      <c s="20">
        <v>607932</v>
      </c>
      <c s="20">
        <v>94068</v>
      </c>
      <c s="20">
        <v>15</v>
      </c>
      <c s="15"/>
      <c s="15" t="s">
        <v>56</v>
      </c>
    </row>
    <row ht="22.5" customHeight="1" s="45" customFormat="1">
      <c s="33">
        <v>1</v>
      </c>
      <c s="33">
        <v>1</v>
      </c>
      <c s="13" t="s">
        <v>49</v>
      </c>
      <c s="13" t="s">
        <v>50</v>
      </c>
      <c s="13" t="s">
        <v>51</v>
      </c>
      <c s="13" t="s">
        <v>52</v>
      </c>
      <c s="13" t="s">
        <v>50</v>
      </c>
      <c s="13" t="s">
        <v>53</v>
      </c>
      <c s="13" t="s">
        <v>54</v>
      </c>
      <c s="13"/>
      <c s="13"/>
      <c s="7">
        <v>43921</v>
      </c>
      <c s="23" t="s">
        <v>439</v>
      </c>
      <c s="23"/>
      <c s="23"/>
      <c s="46"/>
      <c s="20">
        <v>972400</v>
      </c>
      <c s="20">
        <v>972400</v>
      </c>
      <c s="20">
        <v>0</v>
      </c>
      <c s="20">
        <v>15</v>
      </c>
      <c s="15"/>
      <c s="15" t="s">
        <v>56</v>
      </c>
    </row>
    <row ht="22.5" customHeight="1" s="45" customFormat="1">
      <c s="33">
        <v>59</v>
      </c>
      <c s="33">
        <v>1</v>
      </c>
      <c s="13" t="s">
        <v>161</v>
      </c>
      <c s="13" t="s">
        <v>161</v>
      </c>
      <c s="13" t="s">
        <v>51</v>
      </c>
      <c s="13" t="s">
        <v>66</v>
      </c>
      <c s="13" t="s">
        <v>109</v>
      </c>
      <c s="13" t="s">
        <v>53</v>
      </c>
      <c s="13" t="s">
        <v>162</v>
      </c>
      <c s="13"/>
      <c s="13"/>
      <c s="7">
        <v>43383</v>
      </c>
      <c s="23" t="s">
        <v>440</v>
      </c>
      <c s="23"/>
      <c s="23"/>
      <c s="46"/>
      <c s="20">
        <v>2646000</v>
      </c>
      <c s="20">
        <v>2468718</v>
      </c>
      <c s="20">
        <v>177282</v>
      </c>
      <c s="20">
        <v>15</v>
      </c>
      <c s="15"/>
      <c s="15" t="s">
        <v>159</v>
      </c>
    </row>
    <row ht="22.5" customHeight="1" s="45" customFormat="1">
      <c s="33">
        <v>60</v>
      </c>
      <c s="33">
        <v>1</v>
      </c>
      <c s="13" t="s">
        <v>165</v>
      </c>
      <c s="13" t="s">
        <v>165</v>
      </c>
      <c s="13" t="s">
        <v>51</v>
      </c>
      <c s="13" t="s">
        <v>66</v>
      </c>
      <c s="13" t="s">
        <v>109</v>
      </c>
      <c s="13" t="s">
        <v>53</v>
      </c>
      <c s="13" t="s">
        <v>166</v>
      </c>
      <c s="13"/>
      <c s="13"/>
      <c s="7">
        <v>43190</v>
      </c>
      <c s="23" t="s">
        <v>441</v>
      </c>
      <c s="23"/>
      <c s="23"/>
      <c s="46"/>
      <c s="20">
        <v>810000</v>
      </c>
      <c s="20">
        <v>539460</v>
      </c>
      <c s="20">
        <v>270540</v>
      </c>
      <c s="20">
        <v>6</v>
      </c>
      <c s="15"/>
      <c s="15" t="s">
        <v>159</v>
      </c>
    </row>
    <row ht="22.5" customHeight="1" s="45" customFormat="1">
      <c s="33">
        <v>60</v>
      </c>
      <c s="33">
        <v>1</v>
      </c>
      <c s="13" t="s">
        <v>165</v>
      </c>
      <c s="13" t="s">
        <v>165</v>
      </c>
      <c s="13" t="s">
        <v>51</v>
      </c>
      <c s="13" t="s">
        <v>66</v>
      </c>
      <c s="13" t="s">
        <v>109</v>
      </c>
      <c s="13" t="s">
        <v>53</v>
      </c>
      <c s="13" t="s">
        <v>166</v>
      </c>
      <c s="13"/>
      <c s="13"/>
      <c s="7">
        <v>43190</v>
      </c>
      <c s="23" t="s">
        <v>442</v>
      </c>
      <c s="23"/>
      <c s="23"/>
      <c s="46"/>
      <c s="20">
        <v>19764000</v>
      </c>
      <c s="20">
        <v>13162824</v>
      </c>
      <c s="20">
        <v>6601176</v>
      </c>
      <c s="20">
        <v>6</v>
      </c>
      <c s="15"/>
      <c s="15" t="s">
        <v>159</v>
      </c>
    </row>
    <row ht="22.5" customHeight="1" s="45" customFormat="1">
      <c s="33">
        <v>60</v>
      </c>
      <c s="33">
        <v>1</v>
      </c>
      <c s="13" t="s">
        <v>165</v>
      </c>
      <c s="13" t="s">
        <v>165</v>
      </c>
      <c s="13" t="s">
        <v>51</v>
      </c>
      <c s="13" t="s">
        <v>66</v>
      </c>
      <c s="13" t="s">
        <v>109</v>
      </c>
      <c s="13" t="s">
        <v>53</v>
      </c>
      <c s="13" t="s">
        <v>166</v>
      </c>
      <c s="13"/>
      <c s="13"/>
      <c s="7">
        <v>43190</v>
      </c>
      <c s="23" t="s">
        <v>443</v>
      </c>
      <c s="23"/>
      <c s="23"/>
      <c s="46"/>
      <c s="20">
        <v>1620000</v>
      </c>
      <c s="20">
        <v>1078920</v>
      </c>
      <c s="20">
        <v>541080</v>
      </c>
      <c s="20">
        <v>6</v>
      </c>
      <c s="15"/>
      <c s="15" t="s">
        <v>159</v>
      </c>
    </row>
    <row ht="22.5" customHeight="1" s="45" customFormat="1">
      <c s="33">
        <v>61</v>
      </c>
      <c s="33">
        <v>1</v>
      </c>
      <c s="13" t="s">
        <v>167</v>
      </c>
      <c s="13" t="s">
        <v>167</v>
      </c>
      <c s="13" t="s">
        <v>51</v>
      </c>
      <c s="13" t="s">
        <v>66</v>
      </c>
      <c s="13" t="s">
        <v>109</v>
      </c>
      <c s="13" t="s">
        <v>53</v>
      </c>
      <c s="13" t="s">
        <v>168</v>
      </c>
      <c s="13"/>
      <c s="13"/>
      <c s="7">
        <v>43190</v>
      </c>
      <c s="23" t="s">
        <v>444</v>
      </c>
      <c s="23"/>
      <c s="23"/>
      <c s="46"/>
      <c s="20">
        <v>1863000</v>
      </c>
      <c s="20">
        <v>1613358</v>
      </c>
      <c s="20">
        <v>249642</v>
      </c>
      <c s="20">
        <v>15</v>
      </c>
      <c s="15"/>
      <c s="15" t="s">
        <v>140</v>
      </c>
    </row>
    <row ht="22.5" customHeight="1" s="45" customFormat="1">
      <c s="33">
        <v>61</v>
      </c>
      <c s="33">
        <v>1</v>
      </c>
      <c s="13" t="s">
        <v>167</v>
      </c>
      <c s="13" t="s">
        <v>167</v>
      </c>
      <c s="13" t="s">
        <v>51</v>
      </c>
      <c s="13" t="s">
        <v>66</v>
      </c>
      <c s="13" t="s">
        <v>109</v>
      </c>
      <c s="13" t="s">
        <v>53</v>
      </c>
      <c s="13" t="s">
        <v>168</v>
      </c>
      <c s="13"/>
      <c s="13"/>
      <c s="7">
        <v>43190</v>
      </c>
      <c s="23" t="s">
        <v>445</v>
      </c>
      <c s="23"/>
      <c s="23"/>
      <c s="46"/>
      <c s="20">
        <v>4536000</v>
      </c>
      <c s="20">
        <v>3928176</v>
      </c>
      <c s="20">
        <v>607824</v>
      </c>
      <c s="20">
        <v>15</v>
      </c>
      <c s="15"/>
      <c s="15" t="s">
        <v>140</v>
      </c>
    </row>
    <row ht="22.5" customHeight="1" s="45" customFormat="1">
      <c s="33">
        <v>61</v>
      </c>
      <c s="33">
        <v>1</v>
      </c>
      <c s="13" t="s">
        <v>167</v>
      </c>
      <c s="13" t="s">
        <v>167</v>
      </c>
      <c s="13" t="s">
        <v>51</v>
      </c>
      <c s="13" t="s">
        <v>66</v>
      </c>
      <c s="13" t="s">
        <v>109</v>
      </c>
      <c s="13" t="s">
        <v>53</v>
      </c>
      <c s="13" t="s">
        <v>168</v>
      </c>
      <c s="13"/>
      <c s="13"/>
      <c s="7">
        <v>43369</v>
      </c>
      <c s="23" t="s">
        <v>446</v>
      </c>
      <c s="23"/>
      <c s="23"/>
      <c s="46"/>
      <c s="20">
        <v>6341760</v>
      </c>
      <c s="20">
        <v>5916863</v>
      </c>
      <c s="20">
        <v>424897</v>
      </c>
      <c s="20">
        <v>15</v>
      </c>
      <c s="15"/>
      <c s="15" t="s">
        <v>140</v>
      </c>
    </row>
    <row ht="22.5" customHeight="1" s="45" customFormat="1">
      <c s="33">
        <v>61</v>
      </c>
      <c s="33">
        <v>1</v>
      </c>
      <c s="13" t="s">
        <v>167</v>
      </c>
      <c s="13" t="s">
        <v>167</v>
      </c>
      <c s="13" t="s">
        <v>51</v>
      </c>
      <c s="13" t="s">
        <v>66</v>
      </c>
      <c s="13" t="s">
        <v>109</v>
      </c>
      <c s="13" t="s">
        <v>53</v>
      </c>
      <c s="13" t="s">
        <v>168</v>
      </c>
      <c s="13"/>
      <c s="13"/>
      <c s="7">
        <v>43369</v>
      </c>
      <c s="23" t="s">
        <v>447</v>
      </c>
      <c s="23"/>
      <c s="23"/>
      <c s="46"/>
      <c s="20">
        <v>980000</v>
      </c>
      <c s="20">
        <v>925120</v>
      </c>
      <c s="20">
        <v>54880</v>
      </c>
      <c s="20">
        <v>18</v>
      </c>
      <c s="15"/>
      <c s="15" t="s">
        <v>140</v>
      </c>
    </row>
    <row ht="22.5" customHeight="1" s="45" customFormat="1">
      <c s="33">
        <v>61</v>
      </c>
      <c s="33">
        <v>1</v>
      </c>
      <c s="13" t="s">
        <v>167</v>
      </c>
      <c s="13" t="s">
        <v>167</v>
      </c>
      <c s="13" t="s">
        <v>51</v>
      </c>
      <c s="13" t="s">
        <v>66</v>
      </c>
      <c s="13" t="s">
        <v>109</v>
      </c>
      <c s="13" t="s">
        <v>53</v>
      </c>
      <c s="13" t="s">
        <v>168</v>
      </c>
      <c s="13"/>
      <c s="13"/>
      <c s="7">
        <v>43720</v>
      </c>
      <c s="23" t="s">
        <v>448</v>
      </c>
      <c s="23"/>
      <c s="23"/>
      <c s="46"/>
      <c s="20">
        <v>2538000</v>
      </c>
      <c s="20">
        <v>2538000</v>
      </c>
      <c s="20">
        <v>0</v>
      </c>
      <c s="20">
        <v>15</v>
      </c>
      <c s="15"/>
      <c s="15" t="s">
        <v>140</v>
      </c>
    </row>
    <row ht="22.5" customHeight="1" s="45" customFormat="1">
      <c s="33">
        <v>61</v>
      </c>
      <c s="33">
        <v>1</v>
      </c>
      <c s="13" t="s">
        <v>167</v>
      </c>
      <c s="13" t="s">
        <v>167</v>
      </c>
      <c s="13" t="s">
        <v>51</v>
      </c>
      <c s="13" t="s">
        <v>66</v>
      </c>
      <c s="13" t="s">
        <v>109</v>
      </c>
      <c s="13" t="s">
        <v>53</v>
      </c>
      <c s="13" t="s">
        <v>168</v>
      </c>
      <c s="13"/>
      <c s="13"/>
      <c s="7">
        <v>43921</v>
      </c>
      <c s="23" t="s">
        <v>449</v>
      </c>
      <c s="23"/>
      <c s="23"/>
      <c s="46"/>
      <c s="20">
        <v>865700</v>
      </c>
      <c s="20">
        <v>865700</v>
      </c>
      <c s="20">
        <v>0</v>
      </c>
      <c s="20">
        <v>17</v>
      </c>
      <c s="15"/>
      <c s="15" t="s">
        <v>140</v>
      </c>
    </row>
    <row ht="22.5" customHeight="1" s="45" customFormat="1">
      <c s="33">
        <v>61</v>
      </c>
      <c s="33">
        <v>1</v>
      </c>
      <c s="13" t="s">
        <v>167</v>
      </c>
      <c s="13" t="s">
        <v>167</v>
      </c>
      <c s="13" t="s">
        <v>51</v>
      </c>
      <c s="13" t="s">
        <v>66</v>
      </c>
      <c s="13" t="s">
        <v>109</v>
      </c>
      <c s="13" t="s">
        <v>53</v>
      </c>
      <c s="13" t="s">
        <v>168</v>
      </c>
      <c s="13"/>
      <c s="13"/>
      <c s="7">
        <v>43921</v>
      </c>
      <c s="23" t="s">
        <v>450</v>
      </c>
      <c s="23"/>
      <c s="23"/>
      <c s="46"/>
      <c s="20">
        <v>1274400</v>
      </c>
      <c s="20">
        <v>1274400</v>
      </c>
      <c s="20">
        <v>0</v>
      </c>
      <c s="20">
        <v>10</v>
      </c>
      <c s="15"/>
      <c s="15" t="s">
        <v>140</v>
      </c>
    </row>
    <row ht="22.5" customHeight="1" s="45" customFormat="1">
      <c s="33">
        <v>62</v>
      </c>
      <c s="33">
        <v>1</v>
      </c>
      <c s="13" t="s">
        <v>169</v>
      </c>
      <c s="13" t="s">
        <v>170</v>
      </c>
      <c s="13" t="s">
        <v>51</v>
      </c>
      <c s="13" t="s">
        <v>66</v>
      </c>
      <c s="13" t="s">
        <v>171</v>
      </c>
      <c s="13" t="s">
        <v>53</v>
      </c>
      <c s="13" t="s">
        <v>172</v>
      </c>
      <c s="13"/>
      <c s="13"/>
      <c s="7">
        <v>42825</v>
      </c>
      <c s="23" t="s">
        <v>451</v>
      </c>
      <c s="23"/>
      <c s="23"/>
      <c s="46"/>
      <c s="20">
        <v>213840</v>
      </c>
      <c s="20">
        <v>1</v>
      </c>
      <c s="20">
        <v>213839</v>
      </c>
      <c s="20">
        <v>0</v>
      </c>
      <c s="15"/>
      <c s="15" t="s">
        <v>173</v>
      </c>
    </row>
    <row ht="22.5" customHeight="1" s="45" customFormat="1">
      <c s="33">
        <v>63</v>
      </c>
      <c s="33">
        <v>1</v>
      </c>
      <c s="13" t="s">
        <v>176</v>
      </c>
      <c s="13" t="s">
        <v>177</v>
      </c>
      <c s="13" t="s">
        <v>51</v>
      </c>
      <c s="13" t="s">
        <v>66</v>
      </c>
      <c s="13" t="s">
        <v>126</v>
      </c>
      <c s="13" t="s">
        <v>53</v>
      </c>
      <c s="13" t="s">
        <v>178</v>
      </c>
      <c s="13"/>
      <c s="13"/>
      <c s="7">
        <v>43190</v>
      </c>
      <c s="23" t="s">
        <v>452</v>
      </c>
      <c s="23"/>
      <c s="23"/>
      <c s="46"/>
      <c s="20">
        <v>1026000</v>
      </c>
      <c s="20">
        <v>888516</v>
      </c>
      <c s="20">
        <v>137484</v>
      </c>
      <c s="20">
        <v>15</v>
      </c>
      <c s="15"/>
      <c s="15" t="s">
        <v>173</v>
      </c>
    </row>
    <row ht="22.5" customHeight="1" s="45" customFormat="1">
      <c s="33">
        <v>68</v>
      </c>
      <c s="33">
        <v>6</v>
      </c>
      <c s="13" t="s">
        <v>200</v>
      </c>
      <c s="13" t="s">
        <v>198</v>
      </c>
      <c s="13" t="s">
        <v>51</v>
      </c>
      <c s="13" t="s">
        <v>66</v>
      </c>
      <c s="13" t="s">
        <v>135</v>
      </c>
      <c s="13" t="s">
        <v>53</v>
      </c>
      <c s="13" t="s">
        <v>201</v>
      </c>
      <c s="13"/>
      <c s="13"/>
      <c s="7">
        <v>43921</v>
      </c>
      <c s="23" t="s">
        <v>453</v>
      </c>
      <c s="23"/>
      <c s="23"/>
      <c s="46"/>
      <c s="20">
        <v>43780</v>
      </c>
      <c s="20">
        <v>43780</v>
      </c>
      <c s="20">
        <v>0</v>
      </c>
      <c s="20">
        <v>10</v>
      </c>
      <c s="15"/>
      <c s="15" t="s">
        <v>190</v>
      </c>
    </row>
    <row ht="22.5" customHeight="1" s="45" customFormat="1">
      <c s="33">
        <v>77</v>
      </c>
      <c s="33">
        <v>1</v>
      </c>
      <c s="13" t="s">
        <v>226</v>
      </c>
      <c s="13" t="s">
        <v>227</v>
      </c>
      <c s="13" t="s">
        <v>51</v>
      </c>
      <c s="13" t="s">
        <v>66</v>
      </c>
      <c s="13" t="s">
        <v>135</v>
      </c>
      <c s="13" t="s">
        <v>53</v>
      </c>
      <c s="13" t="s">
        <v>228</v>
      </c>
      <c s="13"/>
      <c s="13"/>
      <c s="7">
        <v>43190</v>
      </c>
      <c s="23" t="s">
        <v>454</v>
      </c>
      <c s="23"/>
      <c s="23"/>
      <c s="46"/>
      <c s="20">
        <v>19695700</v>
      </c>
      <c s="20">
        <v>15756560</v>
      </c>
      <c s="20">
        <v>3939140</v>
      </c>
      <c s="20">
        <v>10</v>
      </c>
      <c s="15"/>
      <c s="15" t="s">
        <v>190</v>
      </c>
    </row>
    <row ht="22.5" customHeight="1" s="45" customFormat="1">
      <c s="33">
        <v>77</v>
      </c>
      <c s="33">
        <v>1</v>
      </c>
      <c s="13" t="s">
        <v>226</v>
      </c>
      <c s="13" t="s">
        <v>227</v>
      </c>
      <c s="13" t="s">
        <v>51</v>
      </c>
      <c s="13" t="s">
        <v>66</v>
      </c>
      <c s="13" t="s">
        <v>135</v>
      </c>
      <c s="13" t="s">
        <v>53</v>
      </c>
      <c s="13" t="s">
        <v>228</v>
      </c>
      <c s="13"/>
      <c s="13"/>
      <c s="7">
        <v>43190</v>
      </c>
      <c s="23" t="s">
        <v>455</v>
      </c>
      <c s="23"/>
      <c s="23"/>
      <c s="46"/>
      <c s="20">
        <v>2678400</v>
      </c>
      <c s="20">
        <v>2319496</v>
      </c>
      <c s="20">
        <v>358904</v>
      </c>
      <c s="20">
        <v>15</v>
      </c>
      <c s="15"/>
      <c s="15" t="s">
        <v>190</v>
      </c>
    </row>
    <row ht="22.5" customHeight="1" s="45" customFormat="1">
      <c s="33">
        <v>84</v>
      </c>
      <c s="33">
        <v>1</v>
      </c>
      <c s="13" t="s">
        <v>248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/>
      <c s="13"/>
      <c s="7">
        <v>42825</v>
      </c>
      <c s="23" t="s">
        <v>456</v>
      </c>
      <c s="23"/>
      <c s="23"/>
      <c s="46"/>
      <c s="20">
        <v>12960000</v>
      </c>
      <c s="20">
        <v>1</v>
      </c>
      <c s="20">
        <v>12959999</v>
      </c>
      <c s="20">
        <v>0</v>
      </c>
      <c s="15"/>
      <c s="15" t="s">
        <v>244</v>
      </c>
    </row>
    <row ht="22.5" customHeight="1" s="45" customFormat="1">
      <c s="33">
        <v>84</v>
      </c>
      <c s="33">
        <v>1</v>
      </c>
      <c s="13" t="s">
        <v>248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/>
      <c s="13"/>
      <c s="7">
        <v>43555</v>
      </c>
      <c s="23" t="s">
        <v>457</v>
      </c>
      <c s="23"/>
      <c s="23"/>
      <c s="46"/>
      <c s="20">
        <v>8002800</v>
      </c>
      <c s="20">
        <v>7466613</v>
      </c>
      <c s="20">
        <v>536187</v>
      </c>
      <c s="20">
        <v>15</v>
      </c>
      <c s="15"/>
      <c s="15" t="s">
        <v>244</v>
      </c>
    </row>
    <row ht="22.5" customHeight="1" s="45" customFormat="1">
      <c s="33">
        <v>84</v>
      </c>
      <c s="33">
        <v>2</v>
      </c>
      <c s="13" t="s">
        <v>248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/>
      <c s="13"/>
      <c s="7">
        <v>43921</v>
      </c>
      <c s="23" t="s">
        <v>458</v>
      </c>
      <c s="23"/>
      <c s="23"/>
      <c s="46"/>
      <c s="20">
        <v>2370390</v>
      </c>
      <c s="20">
        <v>2370390</v>
      </c>
      <c s="20">
        <v>0</v>
      </c>
      <c s="20">
        <v>10</v>
      </c>
      <c s="15"/>
      <c s="15" t="s">
        <v>244</v>
      </c>
    </row>
    <row ht="22.5" customHeight="1" s="45" customFormat="1">
      <c s="33">
        <v>84</v>
      </c>
      <c s="33">
        <v>3</v>
      </c>
      <c s="13" t="s">
        <v>248</v>
      </c>
      <c s="13" t="s">
        <v>252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/>
      <c s="13"/>
      <c s="7">
        <v>43190</v>
      </c>
      <c s="23" t="s">
        <v>459</v>
      </c>
      <c s="23"/>
      <c s="23"/>
      <c s="46"/>
      <c s="20">
        <v>1522800</v>
      </c>
      <c s="20">
        <v>1318746</v>
      </c>
      <c s="20">
        <v>204054</v>
      </c>
      <c s="20">
        <v>15</v>
      </c>
      <c s="15"/>
      <c s="15" t="s">
        <v>244</v>
      </c>
    </row>
    <row ht="22.5" customHeight="1" s="45" customFormat="1">
      <c s="33">
        <v>84</v>
      </c>
      <c s="33">
        <v>3</v>
      </c>
      <c s="13" t="s">
        <v>248</v>
      </c>
      <c s="13" t="s">
        <v>252</v>
      </c>
      <c s="13" t="s">
        <v>51</v>
      </c>
      <c s="13" t="s">
        <v>66</v>
      </c>
      <c s="13" t="s">
        <v>250</v>
      </c>
      <c s="13" t="s">
        <v>53</v>
      </c>
      <c s="13" t="s">
        <v>251</v>
      </c>
      <c s="13"/>
      <c s="13"/>
      <c s="7">
        <v>43921</v>
      </c>
      <c s="23" t="s">
        <v>460</v>
      </c>
      <c s="23"/>
      <c s="23"/>
      <c s="46"/>
      <c s="20">
        <v>81000</v>
      </c>
      <c s="20">
        <v>81000</v>
      </c>
      <c s="20">
        <v>0</v>
      </c>
      <c s="20">
        <v>15</v>
      </c>
      <c s="15"/>
      <c s="15" t="s">
        <v>244</v>
      </c>
    </row>
    <row ht="22.5" customHeight="1" s="45" customFormat="1">
      <c s="33">
        <v>85</v>
      </c>
      <c s="33">
        <v>1</v>
      </c>
      <c s="13" t="s">
        <v>262</v>
      </c>
      <c s="13" t="s">
        <v>253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/>
      <c s="13"/>
      <c s="7">
        <v>43921</v>
      </c>
      <c s="23" t="s">
        <v>461</v>
      </c>
      <c s="23"/>
      <c s="23"/>
      <c s="46"/>
      <c s="20">
        <v>1038960</v>
      </c>
      <c s="20">
        <v>1038960</v>
      </c>
      <c s="20">
        <v>0</v>
      </c>
      <c s="20">
        <v>15</v>
      </c>
      <c s="15"/>
      <c s="15" t="s">
        <v>244</v>
      </c>
    </row>
    <row ht="22.5" customHeight="1" s="45" customFormat="1">
      <c s="33">
        <v>85</v>
      </c>
      <c s="33">
        <v>4</v>
      </c>
      <c s="13" t="s">
        <v>262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/>
      <c s="13"/>
      <c s="7">
        <v>42825</v>
      </c>
      <c s="23" t="s">
        <v>456</v>
      </c>
      <c s="23"/>
      <c s="23"/>
      <c s="46"/>
      <c s="20">
        <v>4900000</v>
      </c>
      <c s="20">
        <v>1</v>
      </c>
      <c s="20">
        <v>4899999</v>
      </c>
      <c s="20">
        <v>0</v>
      </c>
      <c s="15"/>
      <c s="15" t="s">
        <v>244</v>
      </c>
    </row>
    <row ht="22.5" customHeight="1" s="45" customFormat="1">
      <c s="33">
        <v>85</v>
      </c>
      <c s="33">
        <v>4</v>
      </c>
      <c s="13" t="s">
        <v>262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/>
      <c s="13"/>
      <c s="7">
        <v>42825</v>
      </c>
      <c s="23" t="s">
        <v>456</v>
      </c>
      <c s="23"/>
      <c s="23"/>
      <c s="46"/>
      <c s="20">
        <v>7498400</v>
      </c>
      <c s="20">
        <v>1</v>
      </c>
      <c s="20">
        <v>7498399</v>
      </c>
      <c s="20">
        <v>0</v>
      </c>
      <c s="15"/>
      <c s="15" t="s">
        <v>244</v>
      </c>
    </row>
    <row ht="22.5" customHeight="1" s="45" customFormat="1">
      <c s="33">
        <v>85</v>
      </c>
      <c s="33">
        <v>4</v>
      </c>
      <c s="13" t="s">
        <v>262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/>
      <c s="13"/>
      <c s="7">
        <v>43376</v>
      </c>
      <c s="23" t="s">
        <v>462</v>
      </c>
      <c s="23"/>
      <c s="23"/>
      <c s="46"/>
      <c s="20">
        <v>723600</v>
      </c>
      <c s="20">
        <v>683079</v>
      </c>
      <c s="20">
        <v>40521</v>
      </c>
      <c s="20">
        <v>18</v>
      </c>
      <c s="15"/>
      <c s="15" t="s">
        <v>244</v>
      </c>
    </row>
    <row ht="22.5" customHeight="1" s="45" customFormat="1">
      <c s="33">
        <v>85</v>
      </c>
      <c s="33">
        <v>4</v>
      </c>
      <c s="13" t="s">
        <v>262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/>
      <c s="13"/>
      <c s="7">
        <v>43362</v>
      </c>
      <c s="23" t="s">
        <v>462</v>
      </c>
      <c s="23"/>
      <c s="23"/>
      <c s="46"/>
      <c s="20">
        <v>702000</v>
      </c>
      <c s="20">
        <v>662688</v>
      </c>
      <c s="20">
        <v>39312</v>
      </c>
      <c s="20">
        <v>18</v>
      </c>
      <c s="15"/>
      <c s="15" t="s">
        <v>244</v>
      </c>
    </row>
    <row ht="22.5" customHeight="1" s="45" customFormat="1">
      <c s="33">
        <v>85</v>
      </c>
      <c s="33">
        <v>4</v>
      </c>
      <c s="13" t="s">
        <v>262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263</v>
      </c>
      <c s="13"/>
      <c s="13"/>
      <c s="7">
        <v>43362</v>
      </c>
      <c s="23" t="s">
        <v>463</v>
      </c>
      <c s="23"/>
      <c s="23"/>
      <c s="46"/>
      <c s="20">
        <v>1093878</v>
      </c>
      <c s="20">
        <v>1032621</v>
      </c>
      <c s="20">
        <v>61257</v>
      </c>
      <c s="20">
        <v>18</v>
      </c>
      <c s="15"/>
      <c s="15" t="s">
        <v>244</v>
      </c>
    </row>
    <row ht="22.5" customHeight="1" s="45" customFormat="1">
      <c s="33">
        <v>86</v>
      </c>
      <c s="33">
        <v>1</v>
      </c>
      <c s="13" t="s">
        <v>269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/>
      <c s="13"/>
      <c s="7">
        <v>42825</v>
      </c>
      <c s="23" t="s">
        <v>456</v>
      </c>
      <c s="23"/>
      <c s="23"/>
      <c s="46"/>
      <c s="20">
        <v>14040000</v>
      </c>
      <c s="20">
        <v>11217960</v>
      </c>
      <c s="20">
        <v>2822040</v>
      </c>
      <c s="20">
        <v>15</v>
      </c>
      <c s="15"/>
      <c s="15" t="s">
        <v>244</v>
      </c>
    </row>
    <row ht="22.5" customHeight="1" s="45" customFormat="1">
      <c s="33">
        <v>86</v>
      </c>
      <c s="33">
        <v>1</v>
      </c>
      <c s="13" t="s">
        <v>269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/>
      <c s="13"/>
      <c s="7">
        <v>43921</v>
      </c>
      <c s="23" t="s">
        <v>464</v>
      </c>
      <c s="23"/>
      <c s="23"/>
      <c s="46"/>
      <c s="20">
        <v>291600</v>
      </c>
      <c s="20">
        <v>291600</v>
      </c>
      <c s="20">
        <v>0</v>
      </c>
      <c s="20">
        <v>10</v>
      </c>
      <c s="15"/>
      <c s="15" t="s">
        <v>244</v>
      </c>
    </row>
    <row ht="22.5" customHeight="1" s="45" customFormat="1">
      <c s="33">
        <v>86</v>
      </c>
      <c s="33">
        <v>1</v>
      </c>
      <c s="13" t="s">
        <v>269</v>
      </c>
      <c s="13" t="s">
        <v>249</v>
      </c>
      <c s="13" t="s">
        <v>51</v>
      </c>
      <c s="13" t="s">
        <v>66</v>
      </c>
      <c s="13" t="s">
        <v>250</v>
      </c>
      <c s="13" t="s">
        <v>53</v>
      </c>
      <c s="13" t="s">
        <v>270</v>
      </c>
      <c s="13"/>
      <c s="13"/>
      <c s="7">
        <v>43921</v>
      </c>
      <c s="23" t="s">
        <v>465</v>
      </c>
      <c s="23"/>
      <c s="23"/>
      <c s="46"/>
      <c s="20">
        <v>92448</v>
      </c>
      <c s="20">
        <v>92448</v>
      </c>
      <c s="20">
        <v>0</v>
      </c>
      <c s="20">
        <v>10</v>
      </c>
      <c s="15"/>
      <c s="15" t="s">
        <v>244</v>
      </c>
    </row>
    <row ht="22.5" customHeight="1" s="45" customFormat="1">
      <c s="33">
        <v>87</v>
      </c>
      <c s="33">
        <v>1</v>
      </c>
      <c s="13" t="s">
        <v>276</v>
      </c>
      <c s="13" t="s">
        <v>277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/>
      <c s="13"/>
      <c s="7">
        <v>42825</v>
      </c>
      <c s="23" t="s">
        <v>456</v>
      </c>
      <c s="23"/>
      <c s="23"/>
      <c s="46"/>
      <c s="20">
        <v>11494400</v>
      </c>
      <c s="20">
        <v>1</v>
      </c>
      <c s="20">
        <v>11494399</v>
      </c>
      <c s="20">
        <v>0</v>
      </c>
      <c s="15"/>
      <c s="15" t="s">
        <v>244</v>
      </c>
    </row>
    <row ht="22.5" customHeight="1" s="45" customFormat="1">
      <c s="33">
        <v>87</v>
      </c>
      <c s="33">
        <v>1</v>
      </c>
      <c s="13" t="s">
        <v>276</v>
      </c>
      <c s="13" t="s">
        <v>277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/>
      <c s="13"/>
      <c s="7">
        <v>42825</v>
      </c>
      <c s="23" t="s">
        <v>466</v>
      </c>
      <c s="23"/>
      <c s="23"/>
      <c s="46"/>
      <c s="20">
        <v>1036800</v>
      </c>
      <c s="20">
        <v>1</v>
      </c>
      <c s="20">
        <v>1036799</v>
      </c>
      <c s="20">
        <v>0</v>
      </c>
      <c s="15"/>
      <c s="15" t="s">
        <v>244</v>
      </c>
    </row>
    <row ht="22.5" customHeight="1" s="45" customFormat="1">
      <c s="33">
        <v>87</v>
      </c>
      <c s="33">
        <v>1</v>
      </c>
      <c s="13" t="s">
        <v>276</v>
      </c>
      <c s="13" t="s">
        <v>277</v>
      </c>
      <c s="13" t="s">
        <v>51</v>
      </c>
      <c s="13" t="s">
        <v>66</v>
      </c>
      <c s="13" t="s">
        <v>250</v>
      </c>
      <c s="13" t="s">
        <v>53</v>
      </c>
      <c s="13" t="s">
        <v>278</v>
      </c>
      <c s="13"/>
      <c s="13"/>
      <c s="7">
        <v>42825</v>
      </c>
      <c s="23" t="s">
        <v>456</v>
      </c>
      <c s="23"/>
      <c s="23"/>
      <c s="46"/>
      <c s="20">
        <v>7600000</v>
      </c>
      <c s="20">
        <v>1</v>
      </c>
      <c s="20">
        <v>7599999</v>
      </c>
      <c s="20">
        <v>0</v>
      </c>
      <c s="15"/>
      <c s="15" t="s">
        <v>244</v>
      </c>
    </row>
    <row ht="22.5" customHeight="1" s="45" customFormat="1">
      <c s="33">
        <v>88</v>
      </c>
      <c s="33">
        <v>1</v>
      </c>
      <c s="13" t="s">
        <v>281</v>
      </c>
      <c s="13" t="s">
        <v>282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/>
      <c s="13"/>
      <c s="7">
        <v>43190</v>
      </c>
      <c s="23" t="s">
        <v>467</v>
      </c>
      <c s="23"/>
      <c s="23"/>
      <c s="46"/>
      <c s="20">
        <v>605880</v>
      </c>
      <c s="20">
        <v>484704</v>
      </c>
      <c s="20">
        <v>121176</v>
      </c>
      <c s="20">
        <v>10</v>
      </c>
      <c s="15"/>
      <c s="15" t="s">
        <v>244</v>
      </c>
    </row>
    <row ht="22.5" customHeight="1" s="45" customFormat="1">
      <c s="33">
        <v>88</v>
      </c>
      <c s="33">
        <v>3</v>
      </c>
      <c s="13" t="s">
        <v>281</v>
      </c>
      <c s="13" t="s">
        <v>271</v>
      </c>
      <c s="13" t="s">
        <v>51</v>
      </c>
      <c s="13" t="s">
        <v>66</v>
      </c>
      <c s="13" t="s">
        <v>250</v>
      </c>
      <c s="13" t="s">
        <v>53</v>
      </c>
      <c s="13" t="s">
        <v>283</v>
      </c>
      <c s="13"/>
      <c s="13"/>
      <c s="7">
        <v>43921</v>
      </c>
      <c s="23" t="s">
        <v>468</v>
      </c>
      <c s="23"/>
      <c s="23"/>
      <c s="46"/>
      <c s="20">
        <v>1340900</v>
      </c>
      <c s="20">
        <v>1340900</v>
      </c>
      <c s="20">
        <v>0</v>
      </c>
      <c s="20">
        <v>10</v>
      </c>
      <c s="15"/>
      <c s="15" t="s">
        <v>244</v>
      </c>
    </row>
    <row ht="22.5" customHeight="1" s="45" customFormat="1">
      <c s="33">
        <v>90</v>
      </c>
      <c s="33">
        <v>1</v>
      </c>
      <c s="13" t="s">
        <v>300</v>
      </c>
      <c s="13" t="s">
        <v>301</v>
      </c>
      <c s="13" t="s">
        <v>51</v>
      </c>
      <c s="13" t="s">
        <v>66</v>
      </c>
      <c s="13" t="s">
        <v>302</v>
      </c>
      <c s="13" t="s">
        <v>53</v>
      </c>
      <c s="13" t="s">
        <v>303</v>
      </c>
      <c s="13"/>
      <c s="13"/>
      <c s="7">
        <v>43921</v>
      </c>
      <c s="23" t="s">
        <v>469</v>
      </c>
      <c s="23"/>
      <c s="23"/>
      <c s="46"/>
      <c s="20">
        <v>4395600</v>
      </c>
      <c s="20">
        <v>4395600</v>
      </c>
      <c s="20">
        <v>0</v>
      </c>
      <c s="20">
        <v>15</v>
      </c>
      <c s="15"/>
      <c s="15" t="s">
        <v>244</v>
      </c>
    </row>
    <row ht="22.5" customHeight="1" s="45" customFormat="1">
      <c s="33">
        <v>90</v>
      </c>
      <c s="33">
        <v>1</v>
      </c>
      <c s="13" t="s">
        <v>300</v>
      </c>
      <c s="13" t="s">
        <v>301</v>
      </c>
      <c s="13" t="s">
        <v>51</v>
      </c>
      <c s="13" t="s">
        <v>66</v>
      </c>
      <c s="13" t="s">
        <v>302</v>
      </c>
      <c s="13" t="s">
        <v>53</v>
      </c>
      <c s="13" t="s">
        <v>303</v>
      </c>
      <c s="13"/>
      <c s="13"/>
      <c s="7">
        <v>43921</v>
      </c>
      <c s="23" t="s">
        <v>470</v>
      </c>
      <c s="23"/>
      <c s="23"/>
      <c s="46"/>
      <c s="20">
        <v>663308</v>
      </c>
      <c s="20">
        <v>663308</v>
      </c>
      <c s="20">
        <v>0</v>
      </c>
      <c s="20">
        <v>15</v>
      </c>
      <c s="15"/>
      <c s="15" t="s">
        <v>244</v>
      </c>
    </row>
    <row ht="22.5" customHeight="1" s="45" customFormat="1">
      <c s="33">
        <v>91</v>
      </c>
      <c s="33">
        <v>2</v>
      </c>
      <c s="13" t="s">
        <v>307</v>
      </c>
      <c s="13" t="s">
        <v>309</v>
      </c>
      <c s="13" t="s">
        <v>51</v>
      </c>
      <c s="13" t="s">
        <v>66</v>
      </c>
      <c s="13" t="s">
        <v>104</v>
      </c>
      <c s="13" t="s">
        <v>53</v>
      </c>
      <c s="13" t="s">
        <v>308</v>
      </c>
      <c s="13"/>
      <c s="13"/>
      <c s="7">
        <v>43190</v>
      </c>
      <c s="23" t="s">
        <v>471</v>
      </c>
      <c s="23"/>
      <c s="23"/>
      <c s="46"/>
      <c s="20">
        <v>1512000</v>
      </c>
      <c s="20">
        <v>1309392</v>
      </c>
      <c s="20">
        <v>202608</v>
      </c>
      <c s="20">
        <v>15</v>
      </c>
      <c s="15"/>
      <c s="15" t="s">
        <v>244</v>
      </c>
    </row>
    <row ht="22.5" customHeight="1" s="45" customFormat="1">
      <c s="33">
        <v>91</v>
      </c>
      <c s="33">
        <v>2</v>
      </c>
      <c s="13" t="s">
        <v>307</v>
      </c>
      <c s="13" t="s">
        <v>309</v>
      </c>
      <c s="13" t="s">
        <v>51</v>
      </c>
      <c s="13" t="s">
        <v>66</v>
      </c>
      <c s="13" t="s">
        <v>104</v>
      </c>
      <c s="13" t="s">
        <v>53</v>
      </c>
      <c s="13" t="s">
        <v>308</v>
      </c>
      <c s="13"/>
      <c s="13"/>
      <c s="7">
        <v>43190</v>
      </c>
      <c s="23" t="s">
        <v>472</v>
      </c>
      <c s="23"/>
      <c s="23"/>
      <c s="46"/>
      <c s="20">
        <v>2214000</v>
      </c>
      <c s="20">
        <v>1474524</v>
      </c>
      <c s="20">
        <v>739476</v>
      </c>
      <c s="20">
        <v>6</v>
      </c>
      <c s="15"/>
      <c s="15" t="s">
        <v>244</v>
      </c>
    </row>
    <row ht="22.5" customHeight="1" s="45" customFormat="1">
      <c s="33">
        <v>91</v>
      </c>
      <c s="33">
        <v>2</v>
      </c>
      <c s="13" t="s">
        <v>307</v>
      </c>
      <c s="13" t="s">
        <v>309</v>
      </c>
      <c s="13" t="s">
        <v>51</v>
      </c>
      <c s="13" t="s">
        <v>66</v>
      </c>
      <c s="13" t="s">
        <v>104</v>
      </c>
      <c s="13" t="s">
        <v>53</v>
      </c>
      <c s="13" t="s">
        <v>308</v>
      </c>
      <c s="13"/>
      <c s="13"/>
      <c s="7">
        <v>43921</v>
      </c>
      <c s="23" t="s">
        <v>473</v>
      </c>
      <c s="23"/>
      <c s="23"/>
      <c s="46"/>
      <c s="20">
        <v>671924</v>
      </c>
      <c s="20">
        <v>671924</v>
      </c>
      <c s="20">
        <v>0</v>
      </c>
      <c s="20">
        <v>10</v>
      </c>
      <c s="15"/>
      <c s="15" t="s">
        <v>244</v>
      </c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ht="22.5" customHeight="1" s="45" customFormat="1">
      <c s="33"/>
      <c s="33"/>
      <c s="13"/>
      <c s="13"/>
      <c s="13"/>
      <c s="13"/>
      <c s="13"/>
      <c s="13"/>
      <c s="13"/>
      <c s="13"/>
      <c s="13"/>
      <c s="7"/>
      <c s="23"/>
      <c s="23"/>
      <c s="23"/>
      <c s="46"/>
      <c s="20"/>
      <c s="20"/>
      <c s="20"/>
      <c s="20"/>
      <c s="15"/>
      <c s="15"/>
    </row>
    <row r="13896" ht="22.5" customHeight="1">
      <c r="T13896" s="10"/>
      <c s="21"/>
      <c s="21"/>
    </row>
  </sheetData>
  <autoFilter ref="A1:V13896"/>
  <conditionalFormatting sqref="L2:L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48" customWidth="1"/>
    <col min="2" max="2" width="60.875" style="31" customWidth="1"/>
    <col min="3" max="3" width="21" style="31" customWidth="1"/>
    <col min="4" max="4" width="21.875" style="44" customWidth="1"/>
    <col min="5" max="5" width="19.125" style="44" customWidth="1"/>
    <col min="6" max="6" width="21.375" style="31" customWidth="1"/>
    <col min="7" max="7" width="23.875" style="43" customWidth="1"/>
    <col min="8" max="8" width="23.875" style="42" customWidth="1"/>
    <col min="9" max="16384" width="9" style="41"/>
  </cols>
  <sheetData>
    <row ht="31.5" customHeight="1" thickBot="1">
      <c s="27" t="s">
        <v>26</v>
      </c>
      <c s="27" t="s">
        <v>12</v>
      </c>
      <c s="49" t="s">
        <v>11</v>
      </c>
      <c s="28" t="s">
        <v>27</v>
      </c>
      <c s="28" t="s">
        <v>28</v>
      </c>
      <c s="27" t="s">
        <v>29</v>
      </c>
      <c s="36" t="s">
        <v>39</v>
      </c>
      <c s="36" t="s">
        <v>35</v>
      </c>
    </row>
    <row ht="22.5" customHeight="1" thickTop="1">
      <c s="48">
        <v>13</v>
      </c>
      <c s="31" t="s">
        <v>8233</v>
      </c>
      <c s="31" t="s">
        <v>53</v>
      </c>
      <c s="44">
        <v>2017</v>
      </c>
      <c s="44">
        <v>2020</v>
      </c>
      <c s="31" t="s">
        <v>51</v>
      </c>
      <c s="43">
        <v>15033600</v>
      </c>
      <c s="42" t="s">
        <v>190</v>
      </c>
    </row>
    <row ht="22.5" customHeight="1">
      <c s="48">
        <v>19</v>
      </c>
      <c s="31" t="s">
        <v>8234</v>
      </c>
      <c s="31" t="s">
        <v>53</v>
      </c>
      <c s="44">
        <v>2017</v>
      </c>
      <c s="44">
        <v>2018</v>
      </c>
      <c s="31" t="s">
        <v>148</v>
      </c>
      <c s="43">
        <v>6845020</v>
      </c>
      <c s="42" t="s">
        <v>190</v>
      </c>
    </row>
    <row ht="22.5" customHeight="1">
      <c s="48">
        <v>21</v>
      </c>
      <c s="31" t="s">
        <v>8235</v>
      </c>
      <c s="31" t="s">
        <v>53</v>
      </c>
      <c s="44">
        <v>2018</v>
      </c>
      <c s="44">
        <v>2019</v>
      </c>
      <c s="31" t="s">
        <v>51</v>
      </c>
      <c s="43">
        <v>309801662</v>
      </c>
      <c s="42" t="s">
        <v>56</v>
      </c>
    </row>
    <row ht="22.5" customHeight="1">
      <c s="48">
        <v>22</v>
      </c>
      <c s="31" t="s">
        <v>8236</v>
      </c>
      <c s="31" t="s">
        <v>53</v>
      </c>
      <c s="44">
        <v>2018</v>
      </c>
      <c s="44">
        <v>2019</v>
      </c>
      <c s="31" t="s">
        <v>148</v>
      </c>
      <c s="43">
        <v>10418000</v>
      </c>
      <c s="42" t="s">
        <v>56</v>
      </c>
    </row>
    <row ht="22.5" customHeight="1">
      <c s="48">
        <v>28</v>
      </c>
      <c s="31" t="s">
        <v>8237</v>
      </c>
      <c s="31" t="s">
        <v>53</v>
      </c>
      <c s="44">
        <v>2018</v>
      </c>
      <c s="44">
        <v>9999</v>
      </c>
      <c s="31" t="s">
        <v>148</v>
      </c>
      <c s="43">
        <v>5040</v>
      </c>
      <c s="42" t="s">
        <v>190</v>
      </c>
    </row>
    <row ht="22.5" customHeight="1">
      <c s="48">
        <v>29</v>
      </c>
      <c s="31" t="s">
        <v>8238</v>
      </c>
      <c s="31" t="s">
        <v>53</v>
      </c>
      <c s="44">
        <v>2019</v>
      </c>
      <c s="44">
        <v>2020</v>
      </c>
      <c s="31" t="s">
        <v>51</v>
      </c>
      <c s="43">
        <v>13906000</v>
      </c>
      <c s="42" t="s">
        <v>155</v>
      </c>
    </row>
    <row ht="22.5" customHeight="1">
      <c s="48">
        <v>30</v>
      </c>
      <c s="31" t="s">
        <v>8239</v>
      </c>
      <c s="31" t="s">
        <v>53</v>
      </c>
      <c s="44">
        <v>2019</v>
      </c>
      <c s="44">
        <v>2020</v>
      </c>
      <c s="31" t="s">
        <v>51</v>
      </c>
      <c s="43">
        <v>4296600</v>
      </c>
      <c s="42" t="s">
        <v>244</v>
      </c>
    </row>
    <row ht="22.5" customHeight="1">
      <c s="48">
        <v>31</v>
      </c>
      <c s="31" t="s">
        <v>8240</v>
      </c>
      <c s="31" t="s">
        <v>7074</v>
      </c>
      <c s="44">
        <v>2019</v>
      </c>
      <c s="44">
        <v>2020</v>
      </c>
      <c s="31" t="s">
        <v>148</v>
      </c>
      <c s="43">
        <v>6600000</v>
      </c>
      <c s="42" t="s">
        <v>190</v>
      </c>
    </row>
    <row ht="22.5" customHeight="1">
      <c s="48">
        <v>32</v>
      </c>
      <c s="31" t="s">
        <v>8241</v>
      </c>
      <c s="31" t="s">
        <v>53</v>
      </c>
      <c s="44">
        <v>2019</v>
      </c>
      <c s="44">
        <v>2020</v>
      </c>
      <c s="31" t="s">
        <v>148</v>
      </c>
      <c s="43">
        <v>56739693</v>
      </c>
      <c s="42" t="s">
        <v>190</v>
      </c>
    </row>
    <row ht="22.5" customHeight="1">
      <c s="48">
        <v>33</v>
      </c>
      <c s="31" t="s">
        <v>8242</v>
      </c>
      <c s="31" t="s">
        <v>53</v>
      </c>
      <c s="44">
        <v>2019</v>
      </c>
      <c s="44">
        <v>2020</v>
      </c>
      <c s="31" t="s">
        <v>148</v>
      </c>
      <c s="43">
        <v>442735</v>
      </c>
      <c s="42" t="s">
        <v>190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6719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7" customWidth="1"/>
    <col min="7" max="7" width="17.375" style="2" customWidth="1"/>
    <col min="8" max="9" width="27.375" style="35" customWidth="1"/>
    <col min="10" max="10" width="33.5" style="2" customWidth="1"/>
    <col min="11" max="11" width="19.875" style="2" customWidth="1"/>
    <col min="12" max="12" width="21.375" style="2" customWidth="1"/>
    <col min="13" max="13" width="18.5" style="34" customWidth="1"/>
    <col min="14" max="14" width="16.375" style="34" bestFit="1" customWidth="1"/>
    <col min="15" max="15" width="21.5" style="8" customWidth="1"/>
    <col min="16" max="17" width="21.5" style="15" customWidth="1"/>
    <col min="18" max="16384" width="9" style="11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32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5" t="s">
        <v>18</v>
      </c>
      <c s="25" t="s">
        <v>19</v>
      </c>
      <c s="4" t="s">
        <v>9</v>
      </c>
      <c s="4" t="s">
        <v>33</v>
      </c>
      <c s="4" t="s">
        <v>35</v>
      </c>
    </row>
    <row ht="22.5" customHeight="1" thickTop="1">
      <c s="2">
        <v>1</v>
      </c>
      <c s="2">
        <v>1</v>
      </c>
      <c s="2" t="s">
        <v>49</v>
      </c>
      <c s="2" t="s">
        <v>474</v>
      </c>
      <c s="2" t="s">
        <v>475</v>
      </c>
      <c s="37" t="s">
        <v>476</v>
      </c>
      <c s="2" t="s">
        <v>51</v>
      </c>
      <c s="35" t="s">
        <v>52</v>
      </c>
      <c s="35" t="s">
        <v>50</v>
      </c>
      <c s="2" t="s">
        <v>53</v>
      </c>
      <c s="2" t="s">
        <v>477</v>
      </c>
      <c s="2" t="s">
        <v>477</v>
      </c>
      <c s="34">
        <v>3898.8899999999999</v>
      </c>
      <c s="34">
        <v>3898.8899999999999</v>
      </c>
      <c s="8">
        <v>65891241</v>
      </c>
      <c r="Q2" s="15" t="s">
        <v>56</v>
      </c>
    </row>
    <row ht="22.5" customHeight="1">
      <c s="2">
        <v>2</v>
      </c>
      <c s="2">
        <v>1</v>
      </c>
      <c s="2" t="s">
        <v>64</v>
      </c>
      <c s="2" t="s">
        <v>474</v>
      </c>
      <c s="2" t="s">
        <v>478</v>
      </c>
      <c s="37" t="s">
        <v>479</v>
      </c>
      <c s="2" t="s">
        <v>51</v>
      </c>
      <c s="35" t="s">
        <v>66</v>
      </c>
      <c s="35" t="s">
        <v>50</v>
      </c>
      <c s="2" t="s">
        <v>53</v>
      </c>
      <c s="2" t="s">
        <v>477</v>
      </c>
      <c s="2" t="s">
        <v>477</v>
      </c>
      <c s="34">
        <v>1366.1700000000001</v>
      </c>
      <c s="34">
        <v>1366.1700000000001</v>
      </c>
      <c s="8">
        <v>12363838</v>
      </c>
      <c r="Q3" s="15" t="s">
        <v>56</v>
      </c>
    </row>
    <row ht="22.5" customHeight="1">
      <c s="2">
        <v>3</v>
      </c>
      <c s="2">
        <v>1</v>
      </c>
      <c s="2" t="s">
        <v>69</v>
      </c>
      <c s="2" t="s">
        <v>474</v>
      </c>
      <c s="2" t="s">
        <v>475</v>
      </c>
      <c s="37" t="s">
        <v>480</v>
      </c>
      <c s="2" t="s">
        <v>51</v>
      </c>
      <c s="35" t="s">
        <v>52</v>
      </c>
      <c s="35" t="s">
        <v>70</v>
      </c>
      <c s="2" t="s">
        <v>53</v>
      </c>
      <c s="2" t="s">
        <v>477</v>
      </c>
      <c s="2" t="s">
        <v>477</v>
      </c>
      <c s="34">
        <v>278.47000000000003</v>
      </c>
      <c s="34">
        <v>278.47000000000003</v>
      </c>
      <c s="8">
        <v>4706143</v>
      </c>
      <c r="Q4" s="15" t="s">
        <v>56</v>
      </c>
    </row>
    <row ht="22.5" customHeight="1">
      <c s="2">
        <v>5</v>
      </c>
      <c s="2">
        <v>1</v>
      </c>
      <c s="2" t="s">
        <v>481</v>
      </c>
      <c s="2" t="s">
        <v>482</v>
      </c>
      <c s="2" t="s">
        <v>483</v>
      </c>
      <c s="37" t="s">
        <v>484</v>
      </c>
      <c s="2" t="s">
        <v>51</v>
      </c>
      <c s="35" t="s">
        <v>52</v>
      </c>
      <c s="35" t="s">
        <v>70</v>
      </c>
      <c s="2" t="s">
        <v>53</v>
      </c>
      <c s="2" t="s">
        <v>485</v>
      </c>
      <c s="2" t="s">
        <v>486</v>
      </c>
      <c s="34">
        <v>160</v>
      </c>
      <c s="34">
        <v>160</v>
      </c>
      <c s="8">
        <v>151040</v>
      </c>
      <c r="Q5" s="15" t="s">
        <v>56</v>
      </c>
    </row>
    <row ht="22.5" customHeight="1">
      <c s="2">
        <v>6</v>
      </c>
      <c s="2">
        <v>1</v>
      </c>
      <c s="2" t="s">
        <v>74</v>
      </c>
      <c s="2" t="s">
        <v>487</v>
      </c>
      <c s="2" t="s">
        <v>488</v>
      </c>
      <c s="37" t="s">
        <v>489</v>
      </c>
      <c s="2" t="s">
        <v>51</v>
      </c>
      <c s="35" t="s">
        <v>52</v>
      </c>
      <c s="35" t="s">
        <v>70</v>
      </c>
      <c s="2" t="s">
        <v>53</v>
      </c>
      <c s="2" t="s">
        <v>477</v>
      </c>
      <c s="2" t="s">
        <v>477</v>
      </c>
      <c s="34">
        <v>70.609999999999999</v>
      </c>
      <c s="34">
        <v>70.609999999999999</v>
      </c>
      <c s="8">
        <v>466732</v>
      </c>
      <c r="Q6" s="15" t="s">
        <v>56</v>
      </c>
    </row>
    <row ht="22.5" customHeight="1">
      <c s="2">
        <v>7</v>
      </c>
      <c s="2">
        <v>1</v>
      </c>
      <c s="2" t="s">
        <v>76</v>
      </c>
      <c s="2" t="s">
        <v>490</v>
      </c>
      <c s="2" t="s">
        <v>491</v>
      </c>
      <c s="37" t="s">
        <v>492</v>
      </c>
      <c s="2" t="s">
        <v>51</v>
      </c>
      <c s="35" t="s">
        <v>52</v>
      </c>
      <c s="35" t="s">
        <v>70</v>
      </c>
      <c s="2" t="s">
        <v>53</v>
      </c>
      <c s="2" t="s">
        <v>493</v>
      </c>
      <c s="2" t="s">
        <v>494</v>
      </c>
      <c s="34">
        <v>42</v>
      </c>
      <c s="34">
        <v>42</v>
      </c>
      <c s="8">
        <v>1134</v>
      </c>
      <c r="Q7" s="15" t="s">
        <v>56</v>
      </c>
    </row>
    <row ht="22.5" customHeight="1">
      <c s="2">
        <v>7</v>
      </c>
      <c s="2">
        <v>2</v>
      </c>
      <c s="2" t="s">
        <v>76</v>
      </c>
      <c s="2" t="s">
        <v>490</v>
      </c>
      <c s="2" t="s">
        <v>491</v>
      </c>
      <c s="37" t="s">
        <v>495</v>
      </c>
      <c s="2" t="s">
        <v>51</v>
      </c>
      <c s="35" t="s">
        <v>52</v>
      </c>
      <c s="35" t="s">
        <v>70</v>
      </c>
      <c s="2" t="s">
        <v>53</v>
      </c>
      <c s="2" t="s">
        <v>493</v>
      </c>
      <c s="2" t="s">
        <v>486</v>
      </c>
      <c s="34">
        <v>80</v>
      </c>
      <c s="34">
        <v>80</v>
      </c>
      <c s="8">
        <v>75520</v>
      </c>
      <c r="Q8" s="15" t="s">
        <v>56</v>
      </c>
    </row>
    <row ht="22.5" customHeight="1">
      <c s="2">
        <v>17</v>
      </c>
      <c s="2">
        <v>1</v>
      </c>
      <c s="2" t="s">
        <v>100</v>
      </c>
      <c s="2" t="s">
        <v>496</v>
      </c>
      <c s="2" t="s">
        <v>497</v>
      </c>
      <c s="37" t="s">
        <v>498</v>
      </c>
      <c s="2" t="s">
        <v>51</v>
      </c>
      <c s="35" t="s">
        <v>52</v>
      </c>
      <c s="35" t="s">
        <v>70</v>
      </c>
      <c s="2" t="s">
        <v>53</v>
      </c>
      <c s="2" t="s">
        <v>477</v>
      </c>
      <c s="2" t="s">
        <v>477</v>
      </c>
      <c s="34">
        <v>148.56</v>
      </c>
      <c s="34">
        <v>148.56</v>
      </c>
      <c s="8">
        <v>766569</v>
      </c>
      <c r="Q9" s="15" t="s">
        <v>56</v>
      </c>
    </row>
    <row ht="22.5" customHeight="1">
      <c s="2">
        <v>18</v>
      </c>
      <c s="2">
        <v>1</v>
      </c>
      <c s="2" t="s">
        <v>499</v>
      </c>
      <c s="2" t="s">
        <v>500</v>
      </c>
      <c s="2" t="s">
        <v>501</v>
      </c>
      <c s="37" t="s">
        <v>502</v>
      </c>
      <c s="2" t="s">
        <v>51</v>
      </c>
      <c s="35" t="s">
        <v>132</v>
      </c>
      <c s="35" t="s">
        <v>405</v>
      </c>
      <c s="2" t="s">
        <v>53</v>
      </c>
      <c s="2" t="s">
        <v>493</v>
      </c>
      <c s="2" t="s">
        <v>494</v>
      </c>
      <c s="34">
        <v>6788</v>
      </c>
      <c s="34">
        <v>6788</v>
      </c>
      <c s="8">
        <v>183276</v>
      </c>
      <c r="Q10" s="15" t="s">
        <v>56</v>
      </c>
    </row>
    <row ht="22.5" customHeight="1">
      <c s="2">
        <v>19</v>
      </c>
      <c s="2">
        <v>1</v>
      </c>
      <c s="2" t="s">
        <v>503</v>
      </c>
      <c s="2" t="s">
        <v>504</v>
      </c>
      <c s="2" t="s">
        <v>505</v>
      </c>
      <c s="37" t="s">
        <v>506</v>
      </c>
      <c s="2" t="s">
        <v>51</v>
      </c>
      <c s="35" t="s">
        <v>132</v>
      </c>
      <c s="35" t="s">
        <v>405</v>
      </c>
      <c s="2" t="s">
        <v>53</v>
      </c>
      <c s="2" t="s">
        <v>507</v>
      </c>
      <c s="2" t="s">
        <v>507</v>
      </c>
      <c s="34">
        <v>16092</v>
      </c>
      <c s="34">
        <v>16092</v>
      </c>
      <c s="8">
        <v>434484</v>
      </c>
      <c r="Q11" s="15" t="s">
        <v>56</v>
      </c>
    </row>
    <row ht="22.5" customHeight="1">
      <c s="2">
        <v>20</v>
      </c>
      <c s="2">
        <v>1</v>
      </c>
      <c s="2" t="s">
        <v>508</v>
      </c>
      <c s="2" t="s">
        <v>509</v>
      </c>
      <c s="2" t="s">
        <v>510</v>
      </c>
      <c s="37" t="s">
        <v>511</v>
      </c>
      <c s="2" t="s">
        <v>51</v>
      </c>
      <c s="35" t="s">
        <v>132</v>
      </c>
      <c s="35" t="s">
        <v>405</v>
      </c>
      <c s="2" t="s">
        <v>53</v>
      </c>
      <c s="2" t="s">
        <v>512</v>
      </c>
      <c s="2" t="s">
        <v>512</v>
      </c>
      <c s="34">
        <v>1193</v>
      </c>
      <c s="34">
        <v>1193</v>
      </c>
      <c s="8">
        <v>5404290</v>
      </c>
      <c r="Q12" s="15" t="s">
        <v>56</v>
      </c>
    </row>
    <row ht="22.5" customHeight="1">
      <c s="2">
        <v>21</v>
      </c>
      <c s="2">
        <v>1</v>
      </c>
      <c s="2" t="s">
        <v>513</v>
      </c>
      <c s="2" t="s">
        <v>490</v>
      </c>
      <c s="2" t="s">
        <v>514</v>
      </c>
      <c s="37" t="s">
        <v>515</v>
      </c>
      <c s="2" t="s">
        <v>51</v>
      </c>
      <c s="35" t="s">
        <v>132</v>
      </c>
      <c s="35" t="s">
        <v>399</v>
      </c>
      <c s="2" t="s">
        <v>53</v>
      </c>
      <c s="2" t="s">
        <v>485</v>
      </c>
      <c s="2" t="s">
        <v>486</v>
      </c>
      <c s="34">
        <v>28</v>
      </c>
      <c s="34">
        <v>28</v>
      </c>
      <c s="8">
        <v>26432</v>
      </c>
      <c r="Q13" s="15" t="s">
        <v>56</v>
      </c>
    </row>
    <row ht="22.5" customHeight="1">
      <c s="2">
        <v>21</v>
      </c>
      <c s="2">
        <v>2</v>
      </c>
      <c s="2" t="s">
        <v>513</v>
      </c>
      <c s="2" t="s">
        <v>516</v>
      </c>
      <c s="2" t="s">
        <v>517</v>
      </c>
      <c s="37" t="s">
        <v>518</v>
      </c>
      <c s="2" t="s">
        <v>51</v>
      </c>
      <c s="35" t="s">
        <v>132</v>
      </c>
      <c s="35" t="s">
        <v>399</v>
      </c>
      <c s="2" t="s">
        <v>53</v>
      </c>
      <c s="2" t="s">
        <v>493</v>
      </c>
      <c s="2" t="s">
        <v>494</v>
      </c>
      <c s="34">
        <v>1288</v>
      </c>
      <c s="34">
        <v>1288</v>
      </c>
      <c s="8">
        <v>34776</v>
      </c>
      <c r="Q14" s="15" t="s">
        <v>56</v>
      </c>
    </row>
    <row ht="22.5" customHeight="1">
      <c s="2">
        <v>21</v>
      </c>
      <c s="2">
        <v>3</v>
      </c>
      <c s="2" t="s">
        <v>513</v>
      </c>
      <c s="2" t="s">
        <v>516</v>
      </c>
      <c s="2" t="s">
        <v>517</v>
      </c>
      <c s="37" t="s">
        <v>519</v>
      </c>
      <c s="2" t="s">
        <v>51</v>
      </c>
      <c s="35" t="s">
        <v>132</v>
      </c>
      <c s="35" t="s">
        <v>399</v>
      </c>
      <c s="2" t="s">
        <v>53</v>
      </c>
      <c s="2" t="s">
        <v>493</v>
      </c>
      <c s="2" t="s">
        <v>494</v>
      </c>
      <c s="34">
        <v>76</v>
      </c>
      <c s="34">
        <v>76</v>
      </c>
      <c s="8">
        <v>2052</v>
      </c>
      <c r="Q15" s="15" t="s">
        <v>56</v>
      </c>
    </row>
    <row ht="22.5" customHeight="1">
      <c s="2">
        <v>22</v>
      </c>
      <c s="2">
        <v>1</v>
      </c>
      <c s="2" t="s">
        <v>520</v>
      </c>
      <c s="2" t="s">
        <v>521</v>
      </c>
      <c s="2" t="s">
        <v>522</v>
      </c>
      <c s="37" t="s">
        <v>523</v>
      </c>
      <c s="2" t="s">
        <v>51</v>
      </c>
      <c s="35" t="s">
        <v>132</v>
      </c>
      <c s="35" t="s">
        <v>399</v>
      </c>
      <c s="2" t="s">
        <v>53</v>
      </c>
      <c s="2" t="s">
        <v>477</v>
      </c>
      <c s="2" t="s">
        <v>477</v>
      </c>
      <c s="34">
        <v>1296.6600000000001</v>
      </c>
      <c s="34">
        <v>1296.6600000000001</v>
      </c>
      <c s="8">
        <v>7909626</v>
      </c>
      <c r="Q16" s="15" t="s">
        <v>56</v>
      </c>
    </row>
    <row ht="22.5" customHeight="1">
      <c s="2">
        <v>23</v>
      </c>
      <c s="2">
        <v>1</v>
      </c>
      <c s="2" t="s">
        <v>524</v>
      </c>
      <c s="2" t="s">
        <v>516</v>
      </c>
      <c s="2" t="s">
        <v>525</v>
      </c>
      <c s="37" t="s">
        <v>526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2326</v>
      </c>
      <c s="34">
        <v>2326</v>
      </c>
      <c s="8">
        <v>2195744</v>
      </c>
      <c r="Q17" s="15" t="s">
        <v>56</v>
      </c>
    </row>
    <row ht="22.5" customHeight="1">
      <c s="2">
        <v>23</v>
      </c>
      <c s="2">
        <v>2</v>
      </c>
      <c s="2" t="s">
        <v>524</v>
      </c>
      <c s="2" t="s">
        <v>516</v>
      </c>
      <c s="2" t="s">
        <v>525</v>
      </c>
      <c s="37" t="s">
        <v>527</v>
      </c>
      <c s="2" t="s">
        <v>51</v>
      </c>
      <c s="35" t="s">
        <v>66</v>
      </c>
      <c s="35" t="s">
        <v>405</v>
      </c>
      <c s="2" t="s">
        <v>53</v>
      </c>
      <c s="2" t="s">
        <v>477</v>
      </c>
      <c s="2" t="s">
        <v>477</v>
      </c>
      <c s="34">
        <v>28.98</v>
      </c>
      <c s="34">
        <v>28.98</v>
      </c>
      <c s="8">
        <v>173590</v>
      </c>
      <c r="Q18" s="15" t="s">
        <v>56</v>
      </c>
    </row>
    <row ht="22.5" customHeight="1">
      <c s="2">
        <v>23</v>
      </c>
      <c s="2">
        <v>3</v>
      </c>
      <c s="2" t="s">
        <v>524</v>
      </c>
      <c s="2" t="s">
        <v>516</v>
      </c>
      <c s="2" t="s">
        <v>525</v>
      </c>
      <c s="37" t="s">
        <v>528</v>
      </c>
      <c s="2" t="s">
        <v>51</v>
      </c>
      <c s="35" t="s">
        <v>66</v>
      </c>
      <c s="35" t="s">
        <v>405</v>
      </c>
      <c s="2" t="s">
        <v>53</v>
      </c>
      <c s="2" t="s">
        <v>493</v>
      </c>
      <c s="2" t="s">
        <v>494</v>
      </c>
      <c s="34">
        <v>777</v>
      </c>
      <c s="34">
        <v>777</v>
      </c>
      <c s="8">
        <v>20979</v>
      </c>
      <c r="Q19" s="15" t="s">
        <v>56</v>
      </c>
    </row>
    <row ht="22.5" customHeight="1">
      <c s="2">
        <v>23</v>
      </c>
      <c s="2">
        <v>4</v>
      </c>
      <c s="2" t="s">
        <v>524</v>
      </c>
      <c s="2" t="s">
        <v>516</v>
      </c>
      <c s="2" t="s">
        <v>525</v>
      </c>
      <c s="37" t="s">
        <v>529</v>
      </c>
      <c s="2" t="s">
        <v>51</v>
      </c>
      <c s="35" t="s">
        <v>66</v>
      </c>
      <c s="35" t="s">
        <v>405</v>
      </c>
      <c s="2" t="s">
        <v>53</v>
      </c>
      <c s="2" t="s">
        <v>530</v>
      </c>
      <c s="2" t="s">
        <v>530</v>
      </c>
      <c s="34">
        <v>492</v>
      </c>
      <c s="34">
        <v>492</v>
      </c>
      <c s="8">
        <v>177120</v>
      </c>
      <c r="Q20" s="15" t="s">
        <v>56</v>
      </c>
    </row>
    <row ht="22.5" customHeight="1">
      <c s="2">
        <v>23</v>
      </c>
      <c s="2">
        <v>5</v>
      </c>
      <c s="2" t="s">
        <v>524</v>
      </c>
      <c s="2" t="s">
        <v>516</v>
      </c>
      <c s="2" t="s">
        <v>525</v>
      </c>
      <c s="37" t="s">
        <v>531</v>
      </c>
      <c s="2" t="s">
        <v>51</v>
      </c>
      <c s="35" t="s">
        <v>66</v>
      </c>
      <c s="35" t="s">
        <v>405</v>
      </c>
      <c s="2" t="s">
        <v>53</v>
      </c>
      <c s="2" t="s">
        <v>493</v>
      </c>
      <c s="2" t="s">
        <v>494</v>
      </c>
      <c s="34">
        <v>1161</v>
      </c>
      <c s="34">
        <v>1161</v>
      </c>
      <c s="8">
        <v>31347</v>
      </c>
      <c r="Q21" s="15" t="s">
        <v>56</v>
      </c>
    </row>
    <row ht="22.5" customHeight="1">
      <c s="2">
        <v>23</v>
      </c>
      <c s="2">
        <v>6</v>
      </c>
      <c s="2" t="s">
        <v>524</v>
      </c>
      <c s="2" t="s">
        <v>516</v>
      </c>
      <c s="2" t="s">
        <v>532</v>
      </c>
      <c s="37" t="s">
        <v>533</v>
      </c>
      <c s="2" t="s">
        <v>51</v>
      </c>
      <c s="35" t="s">
        <v>66</v>
      </c>
      <c s="35" t="s">
        <v>405</v>
      </c>
      <c s="2" t="s">
        <v>53</v>
      </c>
      <c s="2" t="s">
        <v>477</v>
      </c>
      <c s="2" t="s">
        <v>477</v>
      </c>
      <c s="34">
        <v>7291.1300000000001</v>
      </c>
      <c s="34">
        <v>7291.1300000000001</v>
      </c>
      <c s="8">
        <v>43673868</v>
      </c>
      <c r="Q22" s="15" t="s">
        <v>56</v>
      </c>
    </row>
    <row ht="22.5" customHeight="1">
      <c s="2">
        <v>23</v>
      </c>
      <c s="2">
        <v>7</v>
      </c>
      <c s="2" t="s">
        <v>524</v>
      </c>
      <c s="2" t="s">
        <v>516</v>
      </c>
      <c s="2" t="s">
        <v>532</v>
      </c>
      <c s="37" t="s">
        <v>534</v>
      </c>
      <c s="2" t="s">
        <v>51</v>
      </c>
      <c s="35" t="s">
        <v>66</v>
      </c>
      <c s="35" t="s">
        <v>405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53280</v>
      </c>
      <c r="Q23" s="15" t="s">
        <v>56</v>
      </c>
    </row>
    <row ht="22.5" customHeight="1">
      <c s="2">
        <v>23</v>
      </c>
      <c s="2">
        <v>8</v>
      </c>
      <c s="2" t="s">
        <v>524</v>
      </c>
      <c s="2" t="s">
        <v>516</v>
      </c>
      <c s="2" t="s">
        <v>532</v>
      </c>
      <c s="37" t="s">
        <v>535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1377</v>
      </c>
      <c s="34">
        <v>1377</v>
      </c>
      <c s="8">
        <v>1299888</v>
      </c>
      <c r="Q24" s="15" t="s">
        <v>56</v>
      </c>
    </row>
    <row ht="22.5" customHeight="1">
      <c s="2">
        <v>23</v>
      </c>
      <c s="2">
        <v>9</v>
      </c>
      <c s="2" t="s">
        <v>524</v>
      </c>
      <c s="2" t="s">
        <v>516</v>
      </c>
      <c s="2" t="s">
        <v>532</v>
      </c>
      <c s="37" t="s">
        <v>536</v>
      </c>
      <c s="2" t="s">
        <v>51</v>
      </c>
      <c s="35" t="s">
        <v>66</v>
      </c>
      <c s="35" t="s">
        <v>405</v>
      </c>
      <c s="2" t="s">
        <v>53</v>
      </c>
      <c s="2" t="s">
        <v>493</v>
      </c>
      <c s="2" t="s">
        <v>494</v>
      </c>
      <c s="34">
        <v>526</v>
      </c>
      <c s="34">
        <v>526</v>
      </c>
      <c s="8">
        <v>14202</v>
      </c>
      <c r="Q25" s="15" t="s">
        <v>56</v>
      </c>
    </row>
    <row ht="22.5" customHeight="1">
      <c s="2">
        <v>23</v>
      </c>
      <c s="2">
        <v>10</v>
      </c>
      <c s="2" t="s">
        <v>524</v>
      </c>
      <c s="2" t="s">
        <v>516</v>
      </c>
      <c s="2" t="s">
        <v>532</v>
      </c>
      <c s="37" t="s">
        <v>537</v>
      </c>
      <c s="2" t="s">
        <v>51</v>
      </c>
      <c s="35" t="s">
        <v>66</v>
      </c>
      <c s="35" t="s">
        <v>405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27000</v>
      </c>
      <c r="Q26" s="15" t="s">
        <v>56</v>
      </c>
    </row>
    <row ht="22.5" customHeight="1">
      <c s="2">
        <v>23</v>
      </c>
      <c s="2">
        <v>11</v>
      </c>
      <c s="2" t="s">
        <v>524</v>
      </c>
      <c s="2" t="s">
        <v>516</v>
      </c>
      <c s="2" t="s">
        <v>532</v>
      </c>
      <c s="37" t="s">
        <v>538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3789</v>
      </c>
      <c s="34">
        <v>3789</v>
      </c>
      <c s="8">
        <v>3576816</v>
      </c>
      <c r="Q27" s="15" t="s">
        <v>56</v>
      </c>
    </row>
    <row ht="22.5" customHeight="1">
      <c s="2">
        <v>24</v>
      </c>
      <c s="2">
        <v>1</v>
      </c>
      <c s="2" t="s">
        <v>539</v>
      </c>
      <c s="2" t="s">
        <v>540</v>
      </c>
      <c s="2" t="s">
        <v>541</v>
      </c>
      <c s="37" t="s">
        <v>542</v>
      </c>
      <c s="2" t="s">
        <v>51</v>
      </c>
      <c s="35" t="s">
        <v>132</v>
      </c>
      <c s="35" t="s">
        <v>543</v>
      </c>
      <c s="2" t="s">
        <v>53</v>
      </c>
      <c s="2" t="s">
        <v>477</v>
      </c>
      <c s="2" t="s">
        <v>477</v>
      </c>
      <c s="34">
        <v>2112.7800000000002</v>
      </c>
      <c s="34">
        <v>2112.7800000000002</v>
      </c>
      <c s="8">
        <v>13035852</v>
      </c>
      <c r="Q28" s="15" t="s">
        <v>56</v>
      </c>
    </row>
    <row ht="22.5" customHeight="1">
      <c s="2">
        <v>25</v>
      </c>
      <c s="2">
        <v>1</v>
      </c>
      <c s="2" t="s">
        <v>544</v>
      </c>
      <c s="2" t="s">
        <v>540</v>
      </c>
      <c s="2" t="s">
        <v>541</v>
      </c>
      <c s="37" t="s">
        <v>545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605.23000000000002</v>
      </c>
      <c s="34">
        <v>605.23000000000002</v>
      </c>
      <c s="8">
        <v>3734269</v>
      </c>
      <c r="Q29" s="15" t="s">
        <v>56</v>
      </c>
    </row>
    <row ht="22.5" customHeight="1">
      <c s="2">
        <v>27</v>
      </c>
      <c s="2">
        <v>1</v>
      </c>
      <c s="2" t="s">
        <v>546</v>
      </c>
      <c s="2" t="s">
        <v>521</v>
      </c>
      <c s="2" t="s">
        <v>547</v>
      </c>
      <c s="37" t="s">
        <v>548</v>
      </c>
      <c s="2" t="s">
        <v>51</v>
      </c>
      <c s="35" t="s">
        <v>132</v>
      </c>
      <c s="35" t="s">
        <v>399</v>
      </c>
      <c s="2" t="s">
        <v>53</v>
      </c>
      <c s="2" t="s">
        <v>485</v>
      </c>
      <c s="2" t="s">
        <v>486</v>
      </c>
      <c s="34">
        <v>1142</v>
      </c>
      <c s="34">
        <v>1142</v>
      </c>
      <c s="8">
        <v>1078048</v>
      </c>
      <c s="15" t="s">
        <v>549</v>
      </c>
      <c s="15" t="s">
        <v>56</v>
      </c>
    </row>
    <row ht="22.5" customHeight="1">
      <c s="2">
        <v>28</v>
      </c>
      <c s="2">
        <v>1</v>
      </c>
      <c s="2" t="s">
        <v>102</v>
      </c>
      <c s="2" t="s">
        <v>521</v>
      </c>
      <c s="2" t="s">
        <v>522</v>
      </c>
      <c s="37" t="s">
        <v>550</v>
      </c>
      <c s="2" t="s">
        <v>51</v>
      </c>
      <c s="35" t="s">
        <v>66</v>
      </c>
      <c s="35" t="s">
        <v>104</v>
      </c>
      <c s="2" t="s">
        <v>53</v>
      </c>
      <c s="2" t="s">
        <v>477</v>
      </c>
      <c s="2" t="s">
        <v>477</v>
      </c>
      <c s="34">
        <v>2008.6400000000001</v>
      </c>
      <c s="34">
        <v>2008.6400000000001</v>
      </c>
      <c s="8">
        <v>12252704</v>
      </c>
      <c r="Q31" s="15" t="s">
        <v>56</v>
      </c>
    </row>
    <row ht="22.5" customHeight="1">
      <c s="2">
        <v>31</v>
      </c>
      <c s="2">
        <v>1</v>
      </c>
      <c s="2" t="s">
        <v>551</v>
      </c>
      <c s="2" t="s">
        <v>474</v>
      </c>
      <c s="2" t="s">
        <v>552</v>
      </c>
      <c s="37" t="s">
        <v>553</v>
      </c>
      <c s="2" t="s">
        <v>51</v>
      </c>
      <c s="35" t="s">
        <v>132</v>
      </c>
      <c s="35" t="s">
        <v>399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20520</v>
      </c>
      <c r="Q32" s="15" t="s">
        <v>56</v>
      </c>
    </row>
    <row ht="22.5" customHeight="1">
      <c s="2">
        <v>31</v>
      </c>
      <c s="2">
        <v>2</v>
      </c>
      <c s="2" t="s">
        <v>551</v>
      </c>
      <c s="2" t="s">
        <v>474</v>
      </c>
      <c s="2" t="s">
        <v>552</v>
      </c>
      <c s="37" t="s">
        <v>554</v>
      </c>
      <c s="2" t="s">
        <v>51</v>
      </c>
      <c s="35" t="s">
        <v>132</v>
      </c>
      <c s="35" t="s">
        <v>399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5400</v>
      </c>
      <c r="Q33" s="15" t="s">
        <v>56</v>
      </c>
    </row>
    <row ht="22.5" customHeight="1">
      <c s="2">
        <v>31</v>
      </c>
      <c s="2">
        <v>3</v>
      </c>
      <c s="2" t="s">
        <v>551</v>
      </c>
      <c s="2" t="s">
        <v>474</v>
      </c>
      <c s="2" t="s">
        <v>552</v>
      </c>
      <c s="37" t="s">
        <v>555</v>
      </c>
      <c s="2" t="s">
        <v>51</v>
      </c>
      <c s="35" t="s">
        <v>132</v>
      </c>
      <c s="35" t="s">
        <v>399</v>
      </c>
      <c s="2" t="s">
        <v>53</v>
      </c>
      <c s="2" t="s">
        <v>556</v>
      </c>
      <c s="2" t="s">
        <v>556</v>
      </c>
      <c s="34">
        <v>18</v>
      </c>
      <c s="34">
        <v>18</v>
      </c>
      <c s="8">
        <v>6480</v>
      </c>
      <c r="Q34" s="15" t="s">
        <v>56</v>
      </c>
    </row>
    <row ht="22.5" customHeight="1">
      <c s="2">
        <v>31</v>
      </c>
      <c s="2">
        <v>4</v>
      </c>
      <c s="2" t="s">
        <v>551</v>
      </c>
      <c s="2" t="s">
        <v>474</v>
      </c>
      <c s="2" t="s">
        <v>552</v>
      </c>
      <c s="37" t="s">
        <v>557</v>
      </c>
      <c s="2" t="s">
        <v>51</v>
      </c>
      <c s="35" t="s">
        <v>132</v>
      </c>
      <c s="35" t="s">
        <v>399</v>
      </c>
      <c s="2" t="s">
        <v>53</v>
      </c>
      <c s="2" t="s">
        <v>556</v>
      </c>
      <c s="2" t="s">
        <v>556</v>
      </c>
      <c s="34">
        <v>18</v>
      </c>
      <c s="34">
        <v>18</v>
      </c>
      <c s="8">
        <v>6480</v>
      </c>
      <c r="Q35" s="15" t="s">
        <v>56</v>
      </c>
    </row>
    <row ht="22.5" customHeight="1">
      <c s="2">
        <v>31</v>
      </c>
      <c s="2">
        <v>5</v>
      </c>
      <c s="2" t="s">
        <v>551</v>
      </c>
      <c s="2" t="s">
        <v>474</v>
      </c>
      <c s="2" t="s">
        <v>552</v>
      </c>
      <c s="37" t="s">
        <v>558</v>
      </c>
      <c s="2" t="s">
        <v>51</v>
      </c>
      <c s="35" t="s">
        <v>132</v>
      </c>
      <c s="35" t="s">
        <v>399</v>
      </c>
      <c s="2" t="s">
        <v>53</v>
      </c>
      <c s="2" t="s">
        <v>485</v>
      </c>
      <c s="2" t="s">
        <v>486</v>
      </c>
      <c s="34">
        <v>104</v>
      </c>
      <c s="34">
        <v>104</v>
      </c>
      <c s="8">
        <v>98176</v>
      </c>
      <c r="Q36" s="15" t="s">
        <v>56</v>
      </c>
    </row>
    <row ht="22.5" customHeight="1">
      <c s="2">
        <v>32</v>
      </c>
      <c s="2">
        <v>1</v>
      </c>
      <c s="2" t="s">
        <v>559</v>
      </c>
      <c s="2" t="s">
        <v>474</v>
      </c>
      <c s="2" t="s">
        <v>475</v>
      </c>
      <c s="37" t="s">
        <v>560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935.52999999999997</v>
      </c>
      <c s="34">
        <v>935.52999999999997</v>
      </c>
      <c s="8">
        <v>4072362</v>
      </c>
      <c r="Q37" s="15" t="s">
        <v>56</v>
      </c>
    </row>
    <row ht="22.5" customHeight="1">
      <c s="2">
        <v>33</v>
      </c>
      <c s="2">
        <v>1</v>
      </c>
      <c s="2" t="s">
        <v>561</v>
      </c>
      <c s="2" t="s">
        <v>562</v>
      </c>
      <c s="2" t="s">
        <v>563</v>
      </c>
      <c s="37" t="s">
        <v>564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1240.27</v>
      </c>
      <c s="34">
        <v>1240.27</v>
      </c>
      <c s="8">
        <v>7342398</v>
      </c>
      <c r="Q38" s="15" t="s">
        <v>56</v>
      </c>
    </row>
    <row ht="22.5" customHeight="1">
      <c s="2">
        <v>33</v>
      </c>
      <c s="2">
        <v>2</v>
      </c>
      <c s="2" t="s">
        <v>561</v>
      </c>
      <c s="2" t="s">
        <v>562</v>
      </c>
      <c s="2" t="s">
        <v>563</v>
      </c>
      <c s="37" t="s">
        <v>565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7948</v>
      </c>
      <c s="34">
        <v>7948</v>
      </c>
      <c s="8">
        <v>7502912</v>
      </c>
      <c r="Q39" s="15" t="s">
        <v>56</v>
      </c>
    </row>
    <row ht="22.5" customHeight="1">
      <c s="2">
        <v>33</v>
      </c>
      <c s="2">
        <v>3</v>
      </c>
      <c s="2" t="s">
        <v>561</v>
      </c>
      <c s="2" t="s">
        <v>562</v>
      </c>
      <c s="2" t="s">
        <v>563</v>
      </c>
      <c s="37" t="s">
        <v>566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5107</v>
      </c>
      <c s="34">
        <v>5107</v>
      </c>
      <c s="8">
        <v>4821008</v>
      </c>
      <c r="Q40" s="15" t="s">
        <v>56</v>
      </c>
    </row>
    <row ht="22.5" customHeight="1">
      <c s="2">
        <v>33</v>
      </c>
      <c s="2">
        <v>4</v>
      </c>
      <c s="2" t="s">
        <v>561</v>
      </c>
      <c s="2" t="s">
        <v>562</v>
      </c>
      <c s="2" t="s">
        <v>563</v>
      </c>
      <c s="37" t="s">
        <v>567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1190</v>
      </c>
      <c s="34">
        <v>1190</v>
      </c>
      <c s="8">
        <v>1123360</v>
      </c>
      <c r="Q41" s="15" t="s">
        <v>56</v>
      </c>
    </row>
    <row ht="22.5" customHeight="1">
      <c s="2">
        <v>33</v>
      </c>
      <c s="2">
        <v>5</v>
      </c>
      <c s="2" t="s">
        <v>561</v>
      </c>
      <c s="2" t="s">
        <v>562</v>
      </c>
      <c s="2" t="s">
        <v>563</v>
      </c>
      <c s="37" t="s">
        <v>568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12250</v>
      </c>
      <c s="34">
        <v>12250</v>
      </c>
      <c s="8">
        <v>11564000</v>
      </c>
      <c r="Q42" s="15" t="s">
        <v>56</v>
      </c>
    </row>
    <row ht="22.5" customHeight="1">
      <c s="2">
        <v>33</v>
      </c>
      <c s="2">
        <v>6</v>
      </c>
      <c s="2" t="s">
        <v>561</v>
      </c>
      <c s="2" t="s">
        <v>562</v>
      </c>
      <c s="2" t="s">
        <v>563</v>
      </c>
      <c s="37" t="s">
        <v>569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6041</v>
      </c>
      <c s="34">
        <v>6041</v>
      </c>
      <c s="8">
        <v>5702704</v>
      </c>
      <c r="Q43" s="15" t="s">
        <v>56</v>
      </c>
    </row>
    <row ht="22.5" customHeight="1">
      <c s="2">
        <v>33</v>
      </c>
      <c s="2">
        <v>7</v>
      </c>
      <c s="2" t="s">
        <v>561</v>
      </c>
      <c s="2" t="s">
        <v>562</v>
      </c>
      <c s="2" t="s">
        <v>563</v>
      </c>
      <c s="37" t="s">
        <v>570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3447</v>
      </c>
      <c s="34">
        <v>3447</v>
      </c>
      <c s="8">
        <v>3253968</v>
      </c>
      <c r="Q44" s="15" t="s">
        <v>56</v>
      </c>
    </row>
    <row ht="22.5" customHeight="1">
      <c s="2">
        <v>33</v>
      </c>
      <c s="2">
        <v>8</v>
      </c>
      <c s="2" t="s">
        <v>561</v>
      </c>
      <c s="2" t="s">
        <v>562</v>
      </c>
      <c s="2" t="s">
        <v>563</v>
      </c>
      <c s="37" t="s">
        <v>571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28</v>
      </c>
      <c s="34">
        <v>28</v>
      </c>
      <c s="8">
        <v>26432</v>
      </c>
      <c r="Q45" s="15" t="s">
        <v>56</v>
      </c>
    </row>
    <row ht="22.5" customHeight="1">
      <c s="2">
        <v>33</v>
      </c>
      <c s="2">
        <v>9</v>
      </c>
      <c s="2" t="s">
        <v>561</v>
      </c>
      <c s="2" t="s">
        <v>562</v>
      </c>
      <c s="2" t="s">
        <v>563</v>
      </c>
      <c s="37" t="s">
        <v>572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65</v>
      </c>
      <c s="34">
        <v>65</v>
      </c>
      <c s="8">
        <v>61360</v>
      </c>
      <c r="Q46" s="15" t="s">
        <v>56</v>
      </c>
    </row>
    <row ht="22.5" customHeight="1">
      <c s="2">
        <v>33</v>
      </c>
      <c s="2">
        <v>10</v>
      </c>
      <c s="2" t="s">
        <v>561</v>
      </c>
      <c s="2" t="s">
        <v>562</v>
      </c>
      <c s="2" t="s">
        <v>563</v>
      </c>
      <c s="37" t="s">
        <v>573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918</v>
      </c>
      <c s="34">
        <v>918</v>
      </c>
      <c s="8">
        <v>866592</v>
      </c>
      <c r="Q47" s="15" t="s">
        <v>56</v>
      </c>
    </row>
    <row ht="22.5" customHeight="1">
      <c s="2">
        <v>33</v>
      </c>
      <c s="2">
        <v>11</v>
      </c>
      <c s="2" t="s">
        <v>561</v>
      </c>
      <c s="2" t="s">
        <v>562</v>
      </c>
      <c s="2" t="s">
        <v>563</v>
      </c>
      <c s="37" t="s">
        <v>574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56.759999999999998</v>
      </c>
      <c s="34">
        <v>56.759999999999998</v>
      </c>
      <c s="8">
        <v>336019</v>
      </c>
      <c r="Q48" s="15" t="s">
        <v>56</v>
      </c>
    </row>
    <row ht="22.5" customHeight="1">
      <c s="2">
        <v>33</v>
      </c>
      <c s="2">
        <v>12</v>
      </c>
      <c s="2" t="s">
        <v>561</v>
      </c>
      <c s="2" t="s">
        <v>562</v>
      </c>
      <c s="2" t="s">
        <v>563</v>
      </c>
      <c s="37" t="s">
        <v>575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1677.21</v>
      </c>
      <c s="34">
        <v>1677.21</v>
      </c>
      <c s="8">
        <v>9929083</v>
      </c>
      <c r="Q49" s="15" t="s">
        <v>56</v>
      </c>
    </row>
    <row ht="22.5" customHeight="1">
      <c s="2">
        <v>33</v>
      </c>
      <c s="2">
        <v>13</v>
      </c>
      <c s="2" t="s">
        <v>561</v>
      </c>
      <c s="2" t="s">
        <v>562</v>
      </c>
      <c s="2" t="s">
        <v>563</v>
      </c>
      <c s="37" t="s">
        <v>576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419.37</v>
      </c>
      <c s="34">
        <v>419.37</v>
      </c>
      <c s="8">
        <v>2482670</v>
      </c>
      <c r="Q50" s="15" t="s">
        <v>56</v>
      </c>
    </row>
    <row ht="22.5" customHeight="1">
      <c s="2">
        <v>35</v>
      </c>
      <c s="2">
        <v>1</v>
      </c>
      <c s="2" t="s">
        <v>115</v>
      </c>
      <c s="2" t="s">
        <v>496</v>
      </c>
      <c s="2" t="s">
        <v>497</v>
      </c>
      <c s="37" t="s">
        <v>577</v>
      </c>
      <c s="2" t="s">
        <v>51</v>
      </c>
      <c s="35" t="s">
        <v>66</v>
      </c>
      <c s="35" t="s">
        <v>104</v>
      </c>
      <c s="2" t="s">
        <v>53</v>
      </c>
      <c s="2" t="s">
        <v>477</v>
      </c>
      <c s="2" t="s">
        <v>477</v>
      </c>
      <c s="34">
        <v>231.31999999999999</v>
      </c>
      <c s="34">
        <v>231.31999999999999</v>
      </c>
      <c s="8">
        <v>1193611</v>
      </c>
      <c r="Q51" s="15" t="s">
        <v>56</v>
      </c>
    </row>
    <row ht="22.5" customHeight="1">
      <c s="2">
        <v>35</v>
      </c>
      <c s="2">
        <v>2</v>
      </c>
      <c s="2" t="s">
        <v>115</v>
      </c>
      <c s="2" t="s">
        <v>496</v>
      </c>
      <c s="2" t="s">
        <v>497</v>
      </c>
      <c s="37" t="s">
        <v>578</v>
      </c>
      <c s="2" t="s">
        <v>51</v>
      </c>
      <c s="35" t="s">
        <v>66</v>
      </c>
      <c s="35" t="s">
        <v>104</v>
      </c>
      <c s="2" t="s">
        <v>53</v>
      </c>
      <c r="L52" s="2" t="s">
        <v>477</v>
      </c>
      <c r="N52" s="34">
        <v>549</v>
      </c>
      <c s="8">
        <v>2832840</v>
      </c>
      <c r="Q52" s="15" t="s">
        <v>56</v>
      </c>
    </row>
    <row ht="22.5" customHeight="1">
      <c s="2">
        <v>36</v>
      </c>
      <c s="2">
        <v>1</v>
      </c>
      <c s="2" t="s">
        <v>118</v>
      </c>
      <c s="2" t="s">
        <v>516</v>
      </c>
      <c s="2" t="s">
        <v>579</v>
      </c>
      <c s="37" t="s">
        <v>580</v>
      </c>
      <c s="2" t="s">
        <v>51</v>
      </c>
      <c s="35" t="s">
        <v>52</v>
      </c>
      <c s="35" t="s">
        <v>70</v>
      </c>
      <c s="2" t="s">
        <v>53</v>
      </c>
      <c s="2" t="s">
        <v>493</v>
      </c>
      <c s="2" t="s">
        <v>494</v>
      </c>
      <c s="34">
        <v>56</v>
      </c>
      <c s="34">
        <v>56</v>
      </c>
      <c s="8">
        <v>1512</v>
      </c>
      <c r="Q53" s="15" t="s">
        <v>56</v>
      </c>
    </row>
    <row ht="22.5" customHeight="1">
      <c s="2">
        <v>36</v>
      </c>
      <c s="2">
        <v>2</v>
      </c>
      <c s="2" t="s">
        <v>118</v>
      </c>
      <c s="2" t="s">
        <v>516</v>
      </c>
      <c s="2" t="s">
        <v>579</v>
      </c>
      <c s="37" t="s">
        <v>581</v>
      </c>
      <c s="2" t="s">
        <v>51</v>
      </c>
      <c s="35" t="s">
        <v>52</v>
      </c>
      <c s="35" t="s">
        <v>70</v>
      </c>
      <c s="2" t="s">
        <v>53</v>
      </c>
      <c s="2" t="s">
        <v>493</v>
      </c>
      <c s="2" t="s">
        <v>494</v>
      </c>
      <c s="34">
        <v>73</v>
      </c>
      <c s="34">
        <v>73</v>
      </c>
      <c s="8">
        <v>1971</v>
      </c>
      <c r="Q54" s="15" t="s">
        <v>56</v>
      </c>
    </row>
    <row ht="22.5" customHeight="1">
      <c s="2">
        <v>36</v>
      </c>
      <c s="2">
        <v>3</v>
      </c>
      <c s="2" t="s">
        <v>118</v>
      </c>
      <c s="2" t="s">
        <v>500</v>
      </c>
      <c s="2" t="s">
        <v>582</v>
      </c>
      <c s="37" t="s">
        <v>583</v>
      </c>
      <c s="2" t="s">
        <v>51</v>
      </c>
      <c s="35" t="s">
        <v>52</v>
      </c>
      <c s="35" t="s">
        <v>70</v>
      </c>
      <c s="2" t="s">
        <v>53</v>
      </c>
      <c s="2" t="s">
        <v>493</v>
      </c>
      <c s="2" t="s">
        <v>494</v>
      </c>
      <c s="34">
        <v>111</v>
      </c>
      <c s="34">
        <v>111</v>
      </c>
      <c s="8">
        <v>2997</v>
      </c>
      <c r="Q55" s="15" t="s">
        <v>56</v>
      </c>
    </row>
    <row ht="22.5" customHeight="1">
      <c s="2">
        <v>37</v>
      </c>
      <c s="2">
        <v>1</v>
      </c>
      <c s="2" t="s">
        <v>124</v>
      </c>
      <c s="2" t="s">
        <v>474</v>
      </c>
      <c s="2" t="s">
        <v>475</v>
      </c>
      <c s="37" t="s">
        <v>584</v>
      </c>
      <c s="2" t="s">
        <v>51</v>
      </c>
      <c s="35" t="s">
        <v>66</v>
      </c>
      <c s="35" t="s">
        <v>126</v>
      </c>
      <c s="2" t="s">
        <v>53</v>
      </c>
      <c s="2" t="s">
        <v>477</v>
      </c>
      <c s="2" t="s">
        <v>477</v>
      </c>
      <c s="34">
        <v>93.099999999999994</v>
      </c>
      <c s="34">
        <v>93.099999999999994</v>
      </c>
      <c s="8">
        <v>1573390</v>
      </c>
      <c r="Q56" s="15" t="s">
        <v>56</v>
      </c>
    </row>
    <row ht="22.5" customHeight="1">
      <c s="2">
        <v>38</v>
      </c>
      <c s="2">
        <v>1</v>
      </c>
      <c s="2" t="s">
        <v>585</v>
      </c>
      <c s="2" t="s">
        <v>500</v>
      </c>
      <c s="2" t="s">
        <v>586</v>
      </c>
      <c s="37" t="s">
        <v>587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214</v>
      </c>
      <c s="34">
        <v>214</v>
      </c>
      <c s="8">
        <v>202016</v>
      </c>
      <c r="Q57" s="15" t="s">
        <v>56</v>
      </c>
    </row>
    <row ht="22.5" customHeight="1">
      <c s="2">
        <v>39</v>
      </c>
      <c s="2">
        <v>1</v>
      </c>
      <c s="2" t="s">
        <v>588</v>
      </c>
      <c s="2" t="s">
        <v>474</v>
      </c>
      <c s="2" t="s">
        <v>589</v>
      </c>
      <c s="37" t="s">
        <v>590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1171.72</v>
      </c>
      <c s="34">
        <v>1171.72</v>
      </c>
      <c s="8">
        <v>19802068</v>
      </c>
      <c r="Q58" s="15" t="s">
        <v>56</v>
      </c>
    </row>
    <row ht="22.5" customHeight="1">
      <c s="2">
        <v>40</v>
      </c>
      <c s="2">
        <v>1</v>
      </c>
      <c s="2" t="s">
        <v>130</v>
      </c>
      <c s="2" t="s">
        <v>516</v>
      </c>
      <c s="2" t="s">
        <v>591</v>
      </c>
      <c s="37" t="s">
        <v>592</v>
      </c>
      <c s="2" t="s">
        <v>51</v>
      </c>
      <c s="35" t="s">
        <v>132</v>
      </c>
      <c s="35" t="s">
        <v>109</v>
      </c>
      <c s="2" t="s">
        <v>53</v>
      </c>
      <c s="2" t="s">
        <v>530</v>
      </c>
      <c s="2" t="s">
        <v>530</v>
      </c>
      <c s="34">
        <v>6205</v>
      </c>
      <c s="34">
        <v>6205</v>
      </c>
      <c s="8">
        <v>2233800</v>
      </c>
      <c r="Q59" s="15" t="s">
        <v>56</v>
      </c>
    </row>
    <row ht="22.5" customHeight="1">
      <c s="2">
        <v>40</v>
      </c>
      <c s="2">
        <v>2</v>
      </c>
      <c s="2" t="s">
        <v>130</v>
      </c>
      <c s="2" t="s">
        <v>509</v>
      </c>
      <c s="2" t="s">
        <v>510</v>
      </c>
      <c s="37" t="s">
        <v>593</v>
      </c>
      <c s="2" t="s">
        <v>51</v>
      </c>
      <c s="35" t="s">
        <v>132</v>
      </c>
      <c s="35" t="s">
        <v>109</v>
      </c>
      <c s="2" t="s">
        <v>53</v>
      </c>
      <c s="2" t="s">
        <v>493</v>
      </c>
      <c s="2" t="s">
        <v>494</v>
      </c>
      <c s="34">
        <v>5357</v>
      </c>
      <c s="34">
        <v>5357</v>
      </c>
      <c s="8">
        <v>144639</v>
      </c>
      <c r="Q60" s="15" t="s">
        <v>56</v>
      </c>
    </row>
    <row ht="22.5" customHeight="1">
      <c s="2">
        <v>41</v>
      </c>
      <c s="2">
        <v>1</v>
      </c>
      <c s="2" t="s">
        <v>594</v>
      </c>
      <c s="2" t="s">
        <v>540</v>
      </c>
      <c s="2" t="s">
        <v>595</v>
      </c>
      <c s="37" t="s">
        <v>596</v>
      </c>
      <c s="2" t="s">
        <v>51</v>
      </c>
      <c s="35" t="s">
        <v>132</v>
      </c>
      <c s="35" t="s">
        <v>109</v>
      </c>
      <c s="2" t="s">
        <v>53</v>
      </c>
      <c s="2" t="s">
        <v>597</v>
      </c>
      <c s="2" t="s">
        <v>597</v>
      </c>
      <c s="34">
        <v>1830</v>
      </c>
      <c s="34">
        <v>1830</v>
      </c>
      <c s="8">
        <v>7320</v>
      </c>
      <c r="Q61" s="15" t="s">
        <v>56</v>
      </c>
    </row>
    <row ht="22.5" customHeight="1">
      <c s="2">
        <v>41</v>
      </c>
      <c s="2">
        <v>2</v>
      </c>
      <c s="2" t="s">
        <v>594</v>
      </c>
      <c s="2" t="s">
        <v>598</v>
      </c>
      <c s="2" t="s">
        <v>599</v>
      </c>
      <c s="37" t="s">
        <v>600</v>
      </c>
      <c s="2" t="s">
        <v>51</v>
      </c>
      <c s="35" t="s">
        <v>132</v>
      </c>
      <c s="35" t="s">
        <v>109</v>
      </c>
      <c s="2" t="s">
        <v>53</v>
      </c>
      <c s="2" t="s">
        <v>485</v>
      </c>
      <c s="2" t="s">
        <v>486</v>
      </c>
      <c s="34">
        <v>1602</v>
      </c>
      <c s="34">
        <v>1602</v>
      </c>
      <c s="8">
        <v>1512288</v>
      </c>
      <c r="Q62" s="15" t="s">
        <v>56</v>
      </c>
    </row>
    <row ht="22.5" customHeight="1">
      <c s="2">
        <v>42</v>
      </c>
      <c s="2">
        <v>1</v>
      </c>
      <c s="2" t="s">
        <v>601</v>
      </c>
      <c s="2" t="s">
        <v>500</v>
      </c>
      <c s="2" t="s">
        <v>586</v>
      </c>
      <c s="37" t="s">
        <v>602</v>
      </c>
      <c s="2" t="s">
        <v>51</v>
      </c>
      <c s="35" t="s">
        <v>132</v>
      </c>
      <c s="35" t="s">
        <v>109</v>
      </c>
      <c s="2" t="s">
        <v>53</v>
      </c>
      <c s="2" t="s">
        <v>603</v>
      </c>
      <c s="2" t="s">
        <v>603</v>
      </c>
      <c s="34">
        <v>558</v>
      </c>
      <c s="34">
        <v>558</v>
      </c>
      <c s="8">
        <v>2734200</v>
      </c>
      <c r="Q63" s="15" t="s">
        <v>56</v>
      </c>
    </row>
    <row ht="22.5" customHeight="1">
      <c s="2">
        <v>44</v>
      </c>
      <c s="2">
        <v>1</v>
      </c>
      <c s="2" t="s">
        <v>134</v>
      </c>
      <c s="2" t="s">
        <v>598</v>
      </c>
      <c s="2" t="s">
        <v>604</v>
      </c>
      <c s="37" t="s">
        <v>605</v>
      </c>
      <c s="2" t="s">
        <v>51</v>
      </c>
      <c s="35" t="s">
        <v>132</v>
      </c>
      <c s="35" t="s">
        <v>109</v>
      </c>
      <c s="2" t="s">
        <v>53</v>
      </c>
      <c s="2" t="s">
        <v>493</v>
      </c>
      <c s="2" t="s">
        <v>494</v>
      </c>
      <c s="34">
        <v>671</v>
      </c>
      <c s="34">
        <v>671</v>
      </c>
      <c s="8">
        <v>18117</v>
      </c>
      <c r="Q64" s="15" t="s">
        <v>56</v>
      </c>
    </row>
    <row ht="22.5" customHeight="1">
      <c s="2">
        <v>44</v>
      </c>
      <c s="2">
        <v>2</v>
      </c>
      <c s="2" t="s">
        <v>134</v>
      </c>
      <c s="2" t="s">
        <v>598</v>
      </c>
      <c s="2" t="s">
        <v>606</v>
      </c>
      <c s="37" t="s">
        <v>607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310</v>
      </c>
      <c s="34">
        <v>310</v>
      </c>
      <c s="8">
        <v>1599600</v>
      </c>
      <c r="Q65" s="15" t="s">
        <v>56</v>
      </c>
    </row>
    <row ht="22.5" customHeight="1">
      <c s="2">
        <v>44</v>
      </c>
      <c s="2">
        <v>3</v>
      </c>
      <c s="2" t="s">
        <v>134</v>
      </c>
      <c s="2" t="s">
        <v>598</v>
      </c>
      <c s="2" t="s">
        <v>606</v>
      </c>
      <c s="37" t="s">
        <v>608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390.12</v>
      </c>
      <c s="34">
        <v>390.12</v>
      </c>
      <c s="8">
        <v>2013019</v>
      </c>
      <c r="Q66" s="15" t="s">
        <v>56</v>
      </c>
    </row>
    <row ht="22.5" customHeight="1">
      <c s="2">
        <v>44</v>
      </c>
      <c s="2">
        <v>4</v>
      </c>
      <c s="2" t="s">
        <v>134</v>
      </c>
      <c s="2" t="s">
        <v>598</v>
      </c>
      <c s="2" t="s">
        <v>606</v>
      </c>
      <c s="37" t="s">
        <v>609</v>
      </c>
      <c s="2" t="s">
        <v>51</v>
      </c>
      <c s="35" t="s">
        <v>132</v>
      </c>
      <c s="35" t="s">
        <v>109</v>
      </c>
      <c s="2" t="s">
        <v>53</v>
      </c>
      <c s="2" t="s">
        <v>597</v>
      </c>
      <c s="2" t="s">
        <v>597</v>
      </c>
      <c s="34">
        <v>274</v>
      </c>
      <c s="34">
        <v>274</v>
      </c>
      <c s="8">
        <v>1096</v>
      </c>
      <c r="Q67" s="15" t="s">
        <v>56</v>
      </c>
    </row>
    <row ht="22.5" customHeight="1">
      <c s="2">
        <v>44</v>
      </c>
      <c s="2">
        <v>5</v>
      </c>
      <c s="2" t="s">
        <v>134</v>
      </c>
      <c s="2" t="s">
        <v>598</v>
      </c>
      <c s="2" t="s">
        <v>606</v>
      </c>
      <c s="37" t="s">
        <v>610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1813</v>
      </c>
      <c s="34">
        <v>1813</v>
      </c>
      <c s="8">
        <v>9355080</v>
      </c>
      <c r="Q68" s="15" t="s">
        <v>56</v>
      </c>
    </row>
    <row ht="22.5" customHeight="1">
      <c s="2">
        <v>44</v>
      </c>
      <c s="2">
        <v>6</v>
      </c>
      <c s="2" t="s">
        <v>134</v>
      </c>
      <c s="2" t="s">
        <v>598</v>
      </c>
      <c s="2" t="s">
        <v>606</v>
      </c>
      <c s="37" t="s">
        <v>611</v>
      </c>
      <c s="2" t="s">
        <v>51</v>
      </c>
      <c s="35" t="s">
        <v>132</v>
      </c>
      <c s="35" t="s">
        <v>109</v>
      </c>
      <c s="2" t="s">
        <v>53</v>
      </c>
      <c s="2" t="s">
        <v>612</v>
      </c>
      <c s="2" t="s">
        <v>613</v>
      </c>
      <c s="34">
        <v>135</v>
      </c>
      <c s="34">
        <v>135</v>
      </c>
      <c s="8">
        <v>5265</v>
      </c>
      <c r="Q69" s="15" t="s">
        <v>56</v>
      </c>
    </row>
    <row ht="22.5" customHeight="1">
      <c s="2">
        <v>44</v>
      </c>
      <c s="2">
        <v>7</v>
      </c>
      <c s="2" t="s">
        <v>134</v>
      </c>
      <c s="2" t="s">
        <v>598</v>
      </c>
      <c s="2" t="s">
        <v>606</v>
      </c>
      <c s="37" t="s">
        <v>614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29</v>
      </c>
      <c s="34">
        <v>29</v>
      </c>
      <c s="8">
        <v>149640</v>
      </c>
      <c r="Q70" s="15" t="s">
        <v>56</v>
      </c>
    </row>
    <row ht="22.5" customHeight="1">
      <c s="2">
        <v>45</v>
      </c>
      <c s="2">
        <v>1</v>
      </c>
      <c s="2" t="s">
        <v>615</v>
      </c>
      <c s="2" t="s">
        <v>540</v>
      </c>
      <c s="2" t="s">
        <v>616</v>
      </c>
      <c s="37" t="s">
        <v>617</v>
      </c>
      <c s="2" t="s">
        <v>51</v>
      </c>
      <c s="35" t="s">
        <v>132</v>
      </c>
      <c s="35" t="s">
        <v>109</v>
      </c>
      <c s="2" t="s">
        <v>53</v>
      </c>
      <c s="2" t="s">
        <v>477</v>
      </c>
      <c s="2" t="s">
        <v>477</v>
      </c>
      <c s="34">
        <v>1503.1099999999999</v>
      </c>
      <c s="34">
        <v>1503.1099999999999</v>
      </c>
      <c s="8">
        <v>9274188</v>
      </c>
      <c r="Q71" s="15" t="s">
        <v>56</v>
      </c>
    </row>
    <row ht="22.5" customHeight="1">
      <c s="2">
        <v>47</v>
      </c>
      <c s="2">
        <v>1</v>
      </c>
      <c s="2" t="s">
        <v>618</v>
      </c>
      <c s="2" t="s">
        <v>474</v>
      </c>
      <c s="2" t="s">
        <v>619</v>
      </c>
      <c s="37" t="s">
        <v>620</v>
      </c>
      <c s="2" t="s">
        <v>51</v>
      </c>
      <c s="35" t="s">
        <v>132</v>
      </c>
      <c s="35" t="s">
        <v>405</v>
      </c>
      <c s="2" t="s">
        <v>53</v>
      </c>
      <c s="2" t="s">
        <v>612</v>
      </c>
      <c s="2" t="s">
        <v>486</v>
      </c>
      <c s="34">
        <v>807</v>
      </c>
      <c s="34">
        <v>807</v>
      </c>
      <c s="8">
        <v>761808</v>
      </c>
      <c r="Q72" s="15" t="s">
        <v>56</v>
      </c>
    </row>
    <row ht="22.5" customHeight="1">
      <c s="2">
        <v>47</v>
      </c>
      <c s="2">
        <v>2</v>
      </c>
      <c s="2" t="s">
        <v>618</v>
      </c>
      <c s="2" t="s">
        <v>474</v>
      </c>
      <c s="2" t="s">
        <v>619</v>
      </c>
      <c s="37" t="s">
        <v>621</v>
      </c>
      <c s="2" t="s">
        <v>51</v>
      </c>
      <c s="35" t="s">
        <v>132</v>
      </c>
      <c s="35" t="s">
        <v>405</v>
      </c>
      <c s="2" t="s">
        <v>53</v>
      </c>
      <c s="2" t="s">
        <v>612</v>
      </c>
      <c s="2" t="s">
        <v>486</v>
      </c>
      <c s="34">
        <v>2352</v>
      </c>
      <c s="34">
        <v>2352</v>
      </c>
      <c s="8">
        <v>2220288</v>
      </c>
      <c r="Q73" s="15" t="s">
        <v>56</v>
      </c>
    </row>
    <row ht="22.5" customHeight="1">
      <c s="2">
        <v>48</v>
      </c>
      <c s="2">
        <v>1</v>
      </c>
      <c s="2" t="s">
        <v>493</v>
      </c>
      <c s="2" t="s">
        <v>500</v>
      </c>
      <c s="2" t="s">
        <v>586</v>
      </c>
      <c s="37" t="s">
        <v>622</v>
      </c>
      <c s="2" t="s">
        <v>51</v>
      </c>
      <c s="35" t="s">
        <v>132</v>
      </c>
      <c s="35" t="s">
        <v>405</v>
      </c>
      <c s="2" t="s">
        <v>53</v>
      </c>
      <c s="2" t="s">
        <v>493</v>
      </c>
      <c s="2" t="s">
        <v>494</v>
      </c>
      <c s="34">
        <v>312</v>
      </c>
      <c s="34">
        <v>312</v>
      </c>
      <c s="8">
        <v>8424</v>
      </c>
      <c r="Q74" s="15" t="s">
        <v>56</v>
      </c>
    </row>
    <row ht="22.5" customHeight="1">
      <c s="2">
        <v>48</v>
      </c>
      <c s="2">
        <v>2</v>
      </c>
      <c s="2" t="s">
        <v>493</v>
      </c>
      <c s="2" t="s">
        <v>500</v>
      </c>
      <c s="2" t="s">
        <v>586</v>
      </c>
      <c s="37" t="s">
        <v>623</v>
      </c>
      <c s="2" t="s">
        <v>51</v>
      </c>
      <c s="35" t="s">
        <v>132</v>
      </c>
      <c s="35" t="s">
        <v>405</v>
      </c>
      <c s="2" t="s">
        <v>53</v>
      </c>
      <c s="2" t="s">
        <v>493</v>
      </c>
      <c s="2" t="s">
        <v>494</v>
      </c>
      <c s="34">
        <v>771</v>
      </c>
      <c s="34">
        <v>771</v>
      </c>
      <c s="8">
        <v>20817</v>
      </c>
      <c r="Q75" s="15" t="s">
        <v>56</v>
      </c>
    </row>
    <row ht="22.5" customHeight="1">
      <c s="2">
        <v>48</v>
      </c>
      <c s="2">
        <v>3</v>
      </c>
      <c s="2" t="s">
        <v>493</v>
      </c>
      <c s="2" t="s">
        <v>474</v>
      </c>
      <c s="2" t="s">
        <v>624</v>
      </c>
      <c s="37" t="s">
        <v>625</v>
      </c>
      <c s="2" t="s">
        <v>51</v>
      </c>
      <c s="35" t="s">
        <v>132</v>
      </c>
      <c s="35" t="s">
        <v>405</v>
      </c>
      <c s="2" t="s">
        <v>53</v>
      </c>
      <c s="2" t="s">
        <v>493</v>
      </c>
      <c s="2" t="s">
        <v>494</v>
      </c>
      <c s="34">
        <v>2684</v>
      </c>
      <c s="34">
        <v>2684</v>
      </c>
      <c s="8">
        <v>72468</v>
      </c>
      <c r="Q76" s="15" t="s">
        <v>56</v>
      </c>
    </row>
    <row ht="22.5" customHeight="1">
      <c s="2">
        <v>49</v>
      </c>
      <c s="2">
        <v>1</v>
      </c>
      <c s="2" t="s">
        <v>626</v>
      </c>
      <c s="2" t="s">
        <v>562</v>
      </c>
      <c s="2" t="s">
        <v>563</v>
      </c>
      <c s="37" t="s">
        <v>627</v>
      </c>
      <c s="2" t="s">
        <v>148</v>
      </c>
      <c s="35" t="s">
        <v>66</v>
      </c>
      <c s="35" t="s">
        <v>149</v>
      </c>
      <c s="2" t="s">
        <v>53</v>
      </c>
      <c s="2" t="s">
        <v>149</v>
      </c>
      <c s="2" t="s">
        <v>486</v>
      </c>
      <c s="34">
        <v>556</v>
      </c>
      <c s="34">
        <v>556</v>
      </c>
      <c s="8">
        <v>524864</v>
      </c>
      <c r="Q77" s="15" t="s">
        <v>140</v>
      </c>
    </row>
    <row ht="22.5" customHeight="1">
      <c s="2">
        <v>49</v>
      </c>
      <c s="2">
        <v>2</v>
      </c>
      <c s="2" t="s">
        <v>626</v>
      </c>
      <c s="2" t="s">
        <v>562</v>
      </c>
      <c s="2" t="s">
        <v>563</v>
      </c>
      <c s="37" t="s">
        <v>628</v>
      </c>
      <c s="2" t="s">
        <v>148</v>
      </c>
      <c s="35" t="s">
        <v>66</v>
      </c>
      <c s="35" t="s">
        <v>149</v>
      </c>
      <c s="2" t="s">
        <v>53</v>
      </c>
      <c s="2" t="s">
        <v>149</v>
      </c>
      <c s="2" t="s">
        <v>486</v>
      </c>
      <c s="34">
        <v>975</v>
      </c>
      <c s="34">
        <v>975</v>
      </c>
      <c s="8">
        <v>920400</v>
      </c>
      <c r="Q78" s="15" t="s">
        <v>140</v>
      </c>
    </row>
    <row ht="22.5" customHeight="1">
      <c s="2">
        <v>49</v>
      </c>
      <c s="2">
        <v>3</v>
      </c>
      <c s="2" t="s">
        <v>626</v>
      </c>
      <c s="2" t="s">
        <v>562</v>
      </c>
      <c s="2" t="s">
        <v>563</v>
      </c>
      <c s="37" t="s">
        <v>629</v>
      </c>
      <c s="2" t="s">
        <v>148</v>
      </c>
      <c s="35" t="s">
        <v>66</v>
      </c>
      <c s="35" t="s">
        <v>149</v>
      </c>
      <c s="2" t="s">
        <v>53</v>
      </c>
      <c s="2" t="s">
        <v>149</v>
      </c>
      <c s="2" t="s">
        <v>486</v>
      </c>
      <c s="34">
        <v>5540</v>
      </c>
      <c s="34">
        <v>5540</v>
      </c>
      <c s="8">
        <v>5229760</v>
      </c>
      <c r="Q79" s="15" t="s">
        <v>140</v>
      </c>
    </row>
    <row ht="22.5" customHeight="1">
      <c s="2">
        <v>49</v>
      </c>
      <c s="2">
        <v>4</v>
      </c>
      <c s="2" t="s">
        <v>626</v>
      </c>
      <c s="2" t="s">
        <v>562</v>
      </c>
      <c s="2" t="s">
        <v>563</v>
      </c>
      <c s="37" t="s">
        <v>630</v>
      </c>
      <c s="2" t="s">
        <v>148</v>
      </c>
      <c s="35" t="s">
        <v>66</v>
      </c>
      <c s="35" t="s">
        <v>149</v>
      </c>
      <c s="2" t="s">
        <v>53</v>
      </c>
      <c s="2" t="s">
        <v>149</v>
      </c>
      <c s="2" t="s">
        <v>486</v>
      </c>
      <c s="34">
        <v>2922</v>
      </c>
      <c s="34">
        <v>2922</v>
      </c>
      <c s="8">
        <v>2758368</v>
      </c>
      <c r="Q80" s="15" t="s">
        <v>140</v>
      </c>
    </row>
    <row ht="22.5" customHeight="1">
      <c s="2">
        <v>49</v>
      </c>
      <c s="2">
        <v>5</v>
      </c>
      <c s="2" t="s">
        <v>626</v>
      </c>
      <c s="2" t="s">
        <v>562</v>
      </c>
      <c s="2" t="s">
        <v>563</v>
      </c>
      <c s="37" t="s">
        <v>631</v>
      </c>
      <c s="2" t="s">
        <v>148</v>
      </c>
      <c s="35" t="s">
        <v>66</v>
      </c>
      <c s="35" t="s">
        <v>149</v>
      </c>
      <c s="2" t="s">
        <v>53</v>
      </c>
      <c s="2" t="s">
        <v>149</v>
      </c>
      <c s="2" t="s">
        <v>486</v>
      </c>
      <c s="34">
        <v>1826</v>
      </c>
      <c s="34">
        <v>1826</v>
      </c>
      <c s="8">
        <v>1723744</v>
      </c>
      <c r="Q81" s="15" t="s">
        <v>140</v>
      </c>
    </row>
    <row ht="22.5" customHeight="1">
      <c s="2">
        <v>50</v>
      </c>
      <c s="2">
        <v>1</v>
      </c>
      <c s="2" t="s">
        <v>137</v>
      </c>
      <c s="2" t="s">
        <v>632</v>
      </c>
      <c s="2" t="s">
        <v>633</v>
      </c>
      <c s="37" t="s">
        <v>634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850</v>
      </c>
      <c s="34">
        <v>850</v>
      </c>
      <c s="8">
        <v>802400</v>
      </c>
      <c r="Q82" s="15" t="s">
        <v>140</v>
      </c>
    </row>
    <row ht="22.5" customHeight="1">
      <c s="2">
        <v>50</v>
      </c>
      <c s="2">
        <v>2</v>
      </c>
      <c s="2" t="s">
        <v>137</v>
      </c>
      <c s="2" t="s">
        <v>632</v>
      </c>
      <c s="2" t="s">
        <v>635</v>
      </c>
      <c s="37" t="s">
        <v>636</v>
      </c>
      <c s="2" t="s">
        <v>51</v>
      </c>
      <c s="35" t="s">
        <v>66</v>
      </c>
      <c s="35" t="s">
        <v>126</v>
      </c>
      <c s="2" t="s">
        <v>53</v>
      </c>
      <c s="2" t="s">
        <v>637</v>
      </c>
      <c s="2" t="s">
        <v>638</v>
      </c>
      <c s="34">
        <v>141</v>
      </c>
      <c s="34">
        <v>141</v>
      </c>
      <c s="8">
        <v>15228</v>
      </c>
      <c r="Q83" s="15" t="s">
        <v>140</v>
      </c>
    </row>
    <row ht="22.5" customHeight="1">
      <c s="2">
        <v>50</v>
      </c>
      <c s="2">
        <v>3</v>
      </c>
      <c s="2" t="s">
        <v>137</v>
      </c>
      <c s="2" t="s">
        <v>632</v>
      </c>
      <c s="2" t="s">
        <v>639</v>
      </c>
      <c s="37" t="s">
        <v>640</v>
      </c>
      <c s="2" t="s">
        <v>51</v>
      </c>
      <c s="35" t="s">
        <v>66</v>
      </c>
      <c s="35" t="s">
        <v>126</v>
      </c>
      <c s="2" t="s">
        <v>53</v>
      </c>
      <c s="2" t="s">
        <v>637</v>
      </c>
      <c s="2" t="s">
        <v>638</v>
      </c>
      <c s="34">
        <v>18</v>
      </c>
      <c s="34">
        <v>18</v>
      </c>
      <c s="8">
        <v>1944</v>
      </c>
      <c r="Q84" s="15" t="s">
        <v>140</v>
      </c>
    </row>
    <row ht="22.5" customHeight="1">
      <c s="2">
        <v>50</v>
      </c>
      <c s="2">
        <v>4</v>
      </c>
      <c s="2" t="s">
        <v>137</v>
      </c>
      <c s="2" t="s">
        <v>632</v>
      </c>
      <c s="2" t="s">
        <v>635</v>
      </c>
      <c s="37" t="s">
        <v>641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283</v>
      </c>
      <c s="34">
        <v>283</v>
      </c>
      <c s="8">
        <v>267152</v>
      </c>
      <c r="Q85" s="15" t="s">
        <v>140</v>
      </c>
    </row>
    <row ht="22.5" customHeight="1">
      <c s="2">
        <v>50</v>
      </c>
      <c s="2">
        <v>5</v>
      </c>
      <c s="2" t="s">
        <v>137</v>
      </c>
      <c s="2" t="s">
        <v>632</v>
      </c>
      <c s="2" t="s">
        <v>635</v>
      </c>
      <c s="37" t="s">
        <v>642</v>
      </c>
      <c s="2" t="s">
        <v>51</v>
      </c>
      <c s="35" t="s">
        <v>66</v>
      </c>
      <c s="35" t="s">
        <v>126</v>
      </c>
      <c s="2" t="s">
        <v>53</v>
      </c>
      <c s="2" t="s">
        <v>637</v>
      </c>
      <c s="2" t="s">
        <v>638</v>
      </c>
      <c s="34">
        <v>81</v>
      </c>
      <c s="34">
        <v>81</v>
      </c>
      <c s="8">
        <v>8748</v>
      </c>
      <c r="Q86" s="15" t="s">
        <v>140</v>
      </c>
    </row>
    <row ht="22.5" customHeight="1">
      <c s="2">
        <v>50</v>
      </c>
      <c s="2">
        <v>6</v>
      </c>
      <c s="2" t="s">
        <v>137</v>
      </c>
      <c s="2" t="s">
        <v>632</v>
      </c>
      <c s="2" t="s">
        <v>635</v>
      </c>
      <c s="37" t="s">
        <v>643</v>
      </c>
      <c s="2" t="s">
        <v>51</v>
      </c>
      <c s="35" t="s">
        <v>66</v>
      </c>
      <c s="35" t="s">
        <v>126</v>
      </c>
      <c s="2" t="s">
        <v>53</v>
      </c>
      <c s="2" t="s">
        <v>637</v>
      </c>
      <c s="2" t="s">
        <v>638</v>
      </c>
      <c s="34">
        <v>67</v>
      </c>
      <c s="34">
        <v>67</v>
      </c>
      <c s="8">
        <v>7236</v>
      </c>
      <c r="Q87" s="15" t="s">
        <v>140</v>
      </c>
    </row>
    <row ht="22.5" customHeight="1">
      <c s="2">
        <v>50</v>
      </c>
      <c s="2">
        <v>7</v>
      </c>
      <c s="2" t="s">
        <v>137</v>
      </c>
      <c s="2" t="s">
        <v>632</v>
      </c>
      <c s="2" t="s">
        <v>635</v>
      </c>
      <c s="37" t="s">
        <v>644</v>
      </c>
      <c s="2" t="s">
        <v>51</v>
      </c>
      <c s="35" t="s">
        <v>66</v>
      </c>
      <c s="35" t="s">
        <v>126</v>
      </c>
      <c s="2" t="s">
        <v>53</v>
      </c>
      <c s="2" t="s">
        <v>637</v>
      </c>
      <c s="2" t="s">
        <v>638</v>
      </c>
      <c s="34">
        <v>50</v>
      </c>
      <c s="34">
        <v>50</v>
      </c>
      <c s="8">
        <v>5400</v>
      </c>
      <c r="Q88" s="15" t="s">
        <v>140</v>
      </c>
    </row>
    <row ht="22.5" customHeight="1">
      <c s="2">
        <v>50</v>
      </c>
      <c s="2">
        <v>8</v>
      </c>
      <c s="2" t="s">
        <v>137</v>
      </c>
      <c s="2" t="s">
        <v>632</v>
      </c>
      <c s="2" t="s">
        <v>635</v>
      </c>
      <c s="37" t="s">
        <v>645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668</v>
      </c>
      <c s="34">
        <v>668</v>
      </c>
      <c s="8">
        <v>630592</v>
      </c>
      <c r="Q89" s="15" t="s">
        <v>140</v>
      </c>
    </row>
    <row ht="22.5" customHeight="1">
      <c s="2">
        <v>50</v>
      </c>
      <c s="2">
        <v>9</v>
      </c>
      <c s="2" t="s">
        <v>137</v>
      </c>
      <c s="2" t="s">
        <v>632</v>
      </c>
      <c s="2" t="s">
        <v>635</v>
      </c>
      <c s="37" t="s">
        <v>646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18</v>
      </c>
      <c s="34">
        <v>18</v>
      </c>
      <c s="8">
        <v>16992</v>
      </c>
      <c r="Q90" s="15" t="s">
        <v>140</v>
      </c>
    </row>
    <row ht="22.5" customHeight="1">
      <c s="2">
        <v>50</v>
      </c>
      <c s="2">
        <v>10</v>
      </c>
      <c s="2" t="s">
        <v>137</v>
      </c>
      <c s="2" t="s">
        <v>632</v>
      </c>
      <c s="2" t="s">
        <v>633</v>
      </c>
      <c s="37" t="s">
        <v>647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290</v>
      </c>
      <c s="34">
        <v>290</v>
      </c>
      <c s="8">
        <v>273760</v>
      </c>
      <c r="Q91" s="15" t="s">
        <v>140</v>
      </c>
    </row>
    <row ht="22.5" customHeight="1">
      <c s="2">
        <v>50</v>
      </c>
      <c s="2">
        <v>11</v>
      </c>
      <c s="2" t="s">
        <v>137</v>
      </c>
      <c s="2" t="s">
        <v>632</v>
      </c>
      <c s="2" t="s">
        <v>633</v>
      </c>
      <c s="37" t="s">
        <v>648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308</v>
      </c>
      <c s="34">
        <v>308</v>
      </c>
      <c s="8">
        <v>290752</v>
      </c>
      <c r="Q92" s="15" t="s">
        <v>140</v>
      </c>
    </row>
    <row ht="22.5" customHeight="1">
      <c s="2">
        <v>50</v>
      </c>
      <c s="2">
        <v>12</v>
      </c>
      <c s="2" t="s">
        <v>137</v>
      </c>
      <c s="2" t="s">
        <v>632</v>
      </c>
      <c s="2" t="s">
        <v>633</v>
      </c>
      <c s="37" t="s">
        <v>649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841</v>
      </c>
      <c s="34">
        <v>841</v>
      </c>
      <c s="8">
        <v>793904</v>
      </c>
      <c r="Q93" s="15" t="s">
        <v>140</v>
      </c>
    </row>
    <row ht="22.5" customHeight="1">
      <c s="2">
        <v>50</v>
      </c>
      <c s="2">
        <v>13</v>
      </c>
      <c s="2" t="s">
        <v>137</v>
      </c>
      <c s="2" t="s">
        <v>632</v>
      </c>
      <c s="2" t="s">
        <v>633</v>
      </c>
      <c s="37" t="s">
        <v>650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193</v>
      </c>
      <c s="34">
        <v>193</v>
      </c>
      <c s="8">
        <v>182192</v>
      </c>
      <c r="Q94" s="15" t="s">
        <v>140</v>
      </c>
    </row>
    <row ht="22.5" customHeight="1">
      <c s="2">
        <v>50</v>
      </c>
      <c s="2">
        <v>14</v>
      </c>
      <c s="2" t="s">
        <v>137</v>
      </c>
      <c s="2" t="s">
        <v>632</v>
      </c>
      <c s="2" t="s">
        <v>651</v>
      </c>
      <c s="37" t="s">
        <v>652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1371</v>
      </c>
      <c s="34">
        <v>1371</v>
      </c>
      <c s="8">
        <v>1294224</v>
      </c>
      <c r="Q95" s="15" t="s">
        <v>140</v>
      </c>
    </row>
    <row ht="22.5" customHeight="1">
      <c s="2">
        <v>50</v>
      </c>
      <c s="2">
        <v>15</v>
      </c>
      <c s="2" t="s">
        <v>137</v>
      </c>
      <c s="2" t="s">
        <v>632</v>
      </c>
      <c s="2" t="s">
        <v>633</v>
      </c>
      <c s="37" t="s">
        <v>653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454</v>
      </c>
      <c s="34">
        <v>454</v>
      </c>
      <c s="8">
        <v>428576</v>
      </c>
      <c r="Q96" s="15" t="s">
        <v>140</v>
      </c>
    </row>
    <row ht="22.5" customHeight="1">
      <c s="2">
        <v>50</v>
      </c>
      <c s="2">
        <v>16</v>
      </c>
      <c s="2" t="s">
        <v>137</v>
      </c>
      <c s="2" t="s">
        <v>632</v>
      </c>
      <c s="2" t="s">
        <v>633</v>
      </c>
      <c s="37" t="s">
        <v>654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175</v>
      </c>
      <c s="34">
        <v>175</v>
      </c>
      <c s="8">
        <v>165200</v>
      </c>
      <c r="Q97" s="15" t="s">
        <v>140</v>
      </c>
    </row>
    <row ht="22.5" customHeight="1">
      <c s="2">
        <v>50</v>
      </c>
      <c s="2">
        <v>17</v>
      </c>
      <c s="2" t="s">
        <v>137</v>
      </c>
      <c s="2" t="s">
        <v>632</v>
      </c>
      <c s="2" t="s">
        <v>655</v>
      </c>
      <c s="37" t="s">
        <v>656</v>
      </c>
      <c s="2" t="s">
        <v>51</v>
      </c>
      <c s="35" t="s">
        <v>66</v>
      </c>
      <c s="35" t="s">
        <v>126</v>
      </c>
      <c s="2" t="s">
        <v>53</v>
      </c>
      <c s="2" t="s">
        <v>530</v>
      </c>
      <c s="2" t="s">
        <v>530</v>
      </c>
      <c s="34">
        <v>197</v>
      </c>
      <c s="34">
        <v>197</v>
      </c>
      <c s="8">
        <v>189120</v>
      </c>
      <c r="Q98" s="15" t="s">
        <v>140</v>
      </c>
    </row>
    <row ht="22.5" customHeight="1">
      <c s="2">
        <v>50</v>
      </c>
      <c s="2">
        <v>18</v>
      </c>
      <c s="2" t="s">
        <v>137</v>
      </c>
      <c s="2" t="s">
        <v>632</v>
      </c>
      <c s="2" t="s">
        <v>633</v>
      </c>
      <c s="37" t="s">
        <v>657</v>
      </c>
      <c s="2" t="s">
        <v>51</v>
      </c>
      <c s="35" t="s">
        <v>66</v>
      </c>
      <c s="35" t="s">
        <v>126</v>
      </c>
      <c s="2" t="s">
        <v>53</v>
      </c>
      <c s="2" t="s">
        <v>149</v>
      </c>
      <c s="2" t="s">
        <v>149</v>
      </c>
      <c s="34">
        <v>2553</v>
      </c>
      <c s="34">
        <v>2553</v>
      </c>
      <c s="8">
        <v>4850000</v>
      </c>
      <c r="Q99" s="15" t="s">
        <v>140</v>
      </c>
    </row>
    <row ht="22.5" customHeight="1">
      <c s="2">
        <v>50</v>
      </c>
      <c s="2">
        <v>19</v>
      </c>
      <c s="2" t="s">
        <v>137</v>
      </c>
      <c s="2" t="s">
        <v>632</v>
      </c>
      <c s="2" t="s">
        <v>633</v>
      </c>
      <c s="37" t="s">
        <v>657</v>
      </c>
      <c s="2" t="s">
        <v>51</v>
      </c>
      <c s="35" t="s">
        <v>66</v>
      </c>
      <c s="35" t="s">
        <v>126</v>
      </c>
      <c s="2" t="s">
        <v>53</v>
      </c>
      <c r="L100" s="2" t="s">
        <v>149</v>
      </c>
      <c r="N100" s="34">
        <v>2553</v>
      </c>
      <c s="8">
        <v>4850000</v>
      </c>
      <c r="Q100" s="15" t="s">
        <v>140</v>
      </c>
    </row>
    <row ht="22.5" customHeight="1">
      <c s="2">
        <v>51</v>
      </c>
      <c s="2">
        <v>1</v>
      </c>
      <c s="2" t="s">
        <v>658</v>
      </c>
      <c s="2" t="s">
        <v>500</v>
      </c>
      <c s="2" t="s">
        <v>659</v>
      </c>
      <c s="37" t="s">
        <v>660</v>
      </c>
      <c s="2" t="s">
        <v>51</v>
      </c>
      <c s="35" t="s">
        <v>66</v>
      </c>
      <c s="35" t="s">
        <v>126</v>
      </c>
      <c s="2" t="s">
        <v>53</v>
      </c>
      <c s="2" t="s">
        <v>485</v>
      </c>
      <c s="2" t="s">
        <v>486</v>
      </c>
      <c s="34">
        <v>289</v>
      </c>
      <c s="34">
        <v>289</v>
      </c>
      <c s="8">
        <v>272816</v>
      </c>
      <c r="Q101" s="15" t="s">
        <v>140</v>
      </c>
    </row>
    <row ht="22.5" customHeight="1">
      <c s="2">
        <v>52</v>
      </c>
      <c s="2">
        <v>1</v>
      </c>
      <c s="2" t="s">
        <v>143</v>
      </c>
      <c s="2" t="s">
        <v>504</v>
      </c>
      <c s="2" t="s">
        <v>661</v>
      </c>
      <c s="37" t="s">
        <v>662</v>
      </c>
      <c s="2" t="s">
        <v>51</v>
      </c>
      <c s="35" t="s">
        <v>66</v>
      </c>
      <c s="35" t="s">
        <v>126</v>
      </c>
      <c s="2" t="s">
        <v>53</v>
      </c>
      <c s="2" t="s">
        <v>485</v>
      </c>
      <c s="2" t="s">
        <v>486</v>
      </c>
      <c s="34">
        <v>215</v>
      </c>
      <c s="34">
        <v>215</v>
      </c>
      <c s="8">
        <v>202960</v>
      </c>
      <c r="Q102" s="15" t="s">
        <v>140</v>
      </c>
    </row>
    <row ht="22.5" customHeight="1">
      <c s="2">
        <v>52</v>
      </c>
      <c s="2">
        <v>2</v>
      </c>
      <c s="2" t="s">
        <v>143</v>
      </c>
      <c s="2" t="s">
        <v>504</v>
      </c>
      <c s="2" t="s">
        <v>663</v>
      </c>
      <c s="37" t="s">
        <v>664</v>
      </c>
      <c s="2" t="s">
        <v>51</v>
      </c>
      <c s="35" t="s">
        <v>66</v>
      </c>
      <c s="35" t="s">
        <v>126</v>
      </c>
      <c s="2" t="s">
        <v>53</v>
      </c>
      <c s="2" t="s">
        <v>485</v>
      </c>
      <c s="2" t="s">
        <v>486</v>
      </c>
      <c s="34">
        <v>3.98</v>
      </c>
      <c s="34">
        <v>3.98</v>
      </c>
      <c s="8">
        <v>3757</v>
      </c>
      <c r="Q103" s="15" t="s">
        <v>140</v>
      </c>
    </row>
    <row ht="22.5" customHeight="1">
      <c s="2">
        <v>52</v>
      </c>
      <c s="2">
        <v>3</v>
      </c>
      <c s="2" t="s">
        <v>143</v>
      </c>
      <c s="2" t="s">
        <v>504</v>
      </c>
      <c s="2" t="s">
        <v>663</v>
      </c>
      <c s="37" t="s">
        <v>665</v>
      </c>
      <c s="2" t="s">
        <v>51</v>
      </c>
      <c s="35" t="s">
        <v>66</v>
      </c>
      <c s="35" t="s">
        <v>126</v>
      </c>
      <c s="2" t="s">
        <v>53</v>
      </c>
      <c s="2" t="s">
        <v>485</v>
      </c>
      <c s="2" t="s">
        <v>486</v>
      </c>
      <c s="34">
        <v>502</v>
      </c>
      <c s="34">
        <v>502</v>
      </c>
      <c s="8">
        <v>473888</v>
      </c>
      <c r="Q104" s="15" t="s">
        <v>140</v>
      </c>
    </row>
    <row ht="22.5" customHeight="1">
      <c s="2">
        <v>53</v>
      </c>
      <c s="2">
        <v>1</v>
      </c>
      <c s="2" t="s">
        <v>147</v>
      </c>
      <c s="2" t="s">
        <v>500</v>
      </c>
      <c s="2" t="s">
        <v>666</v>
      </c>
      <c s="37" t="s">
        <v>667</v>
      </c>
      <c s="2" t="s">
        <v>148</v>
      </c>
      <c s="35" t="s">
        <v>66</v>
      </c>
      <c s="35" t="s">
        <v>149</v>
      </c>
      <c s="2" t="s">
        <v>53</v>
      </c>
      <c s="2" t="s">
        <v>485</v>
      </c>
      <c s="2" t="s">
        <v>486</v>
      </c>
      <c s="34">
        <v>5741</v>
      </c>
      <c s="34">
        <v>5741</v>
      </c>
      <c s="8">
        <v>5419504</v>
      </c>
      <c r="Q105" s="15" t="s">
        <v>140</v>
      </c>
    </row>
    <row ht="22.5" customHeight="1">
      <c s="2">
        <v>53</v>
      </c>
      <c s="2">
        <v>2</v>
      </c>
      <c s="2" t="s">
        <v>147</v>
      </c>
      <c s="2" t="s">
        <v>500</v>
      </c>
      <c s="2" t="s">
        <v>668</v>
      </c>
      <c s="37" t="s">
        <v>669</v>
      </c>
      <c s="2" t="s">
        <v>148</v>
      </c>
      <c s="35" t="s">
        <v>66</v>
      </c>
      <c s="35" t="s">
        <v>149</v>
      </c>
      <c s="2" t="s">
        <v>53</v>
      </c>
      <c s="2" t="s">
        <v>485</v>
      </c>
      <c s="2" t="s">
        <v>486</v>
      </c>
      <c s="34">
        <v>371</v>
      </c>
      <c s="34">
        <v>371</v>
      </c>
      <c s="8">
        <v>350224</v>
      </c>
      <c r="Q106" s="15" t="s">
        <v>140</v>
      </c>
    </row>
    <row ht="22.5" customHeight="1">
      <c s="2">
        <v>53</v>
      </c>
      <c s="2">
        <v>3</v>
      </c>
      <c s="2" t="s">
        <v>147</v>
      </c>
      <c s="2" t="s">
        <v>474</v>
      </c>
      <c s="2" t="s">
        <v>624</v>
      </c>
      <c s="37" t="s">
        <v>670</v>
      </c>
      <c s="2" t="s">
        <v>148</v>
      </c>
      <c s="35" t="s">
        <v>66</v>
      </c>
      <c s="35" t="s">
        <v>149</v>
      </c>
      <c s="2" t="s">
        <v>53</v>
      </c>
      <c s="2" t="s">
        <v>556</v>
      </c>
      <c s="2" t="s">
        <v>556</v>
      </c>
      <c s="34">
        <v>70</v>
      </c>
      <c s="34">
        <v>70</v>
      </c>
      <c s="8">
        <v>25200</v>
      </c>
      <c r="Q107" s="15" t="s">
        <v>140</v>
      </c>
    </row>
    <row ht="22.5" customHeight="1">
      <c s="2">
        <v>53</v>
      </c>
      <c s="2">
        <v>4</v>
      </c>
      <c s="2" t="s">
        <v>147</v>
      </c>
      <c s="2" t="s">
        <v>474</v>
      </c>
      <c s="2" t="s">
        <v>624</v>
      </c>
      <c s="37" t="s">
        <v>671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494</v>
      </c>
      <c s="34">
        <v>5306</v>
      </c>
      <c s="34">
        <v>5306</v>
      </c>
      <c s="8">
        <v>143262</v>
      </c>
      <c r="Q108" s="15" t="s">
        <v>140</v>
      </c>
    </row>
    <row ht="22.5" customHeight="1">
      <c s="2">
        <v>53</v>
      </c>
      <c s="2">
        <v>5</v>
      </c>
      <c s="2" t="s">
        <v>147</v>
      </c>
      <c s="2" t="s">
        <v>474</v>
      </c>
      <c s="2" t="s">
        <v>624</v>
      </c>
      <c s="37" t="s">
        <v>672</v>
      </c>
      <c s="2" t="s">
        <v>148</v>
      </c>
      <c s="35" t="s">
        <v>66</v>
      </c>
      <c s="35" t="s">
        <v>149</v>
      </c>
      <c s="2" t="s">
        <v>53</v>
      </c>
      <c s="2" t="s">
        <v>149</v>
      </c>
      <c s="2" t="s">
        <v>149</v>
      </c>
      <c s="34">
        <v>20080</v>
      </c>
      <c s="34">
        <v>20080</v>
      </c>
      <c s="8">
        <v>18955520</v>
      </c>
      <c r="Q109" s="15" t="s">
        <v>140</v>
      </c>
    </row>
    <row ht="22.5" customHeight="1">
      <c s="2">
        <v>53</v>
      </c>
      <c s="2">
        <v>6</v>
      </c>
      <c s="2" t="s">
        <v>147</v>
      </c>
      <c s="2" t="s">
        <v>500</v>
      </c>
      <c s="2" t="s">
        <v>666</v>
      </c>
      <c s="37" t="s">
        <v>673</v>
      </c>
      <c s="2" t="s">
        <v>148</v>
      </c>
      <c s="35" t="s">
        <v>66</v>
      </c>
      <c s="35" t="s">
        <v>149</v>
      </c>
      <c s="2" t="s">
        <v>53</v>
      </c>
      <c s="2" t="s">
        <v>485</v>
      </c>
      <c s="2" t="s">
        <v>486</v>
      </c>
      <c s="34">
        <v>6252</v>
      </c>
      <c s="34">
        <v>6252</v>
      </c>
      <c s="8">
        <v>5901888</v>
      </c>
      <c r="Q110" s="15" t="s">
        <v>140</v>
      </c>
    </row>
    <row ht="22.5" customHeight="1">
      <c s="2">
        <v>53</v>
      </c>
      <c s="2">
        <v>7</v>
      </c>
      <c s="2" t="s">
        <v>147</v>
      </c>
      <c s="2" t="s">
        <v>500</v>
      </c>
      <c s="2" t="s">
        <v>666</v>
      </c>
      <c s="37" t="s">
        <v>674</v>
      </c>
      <c s="2" t="s">
        <v>148</v>
      </c>
      <c s="35" t="s">
        <v>66</v>
      </c>
      <c s="35" t="s">
        <v>149</v>
      </c>
      <c s="2" t="s">
        <v>53</v>
      </c>
      <c s="2" t="s">
        <v>530</v>
      </c>
      <c s="2" t="s">
        <v>530</v>
      </c>
      <c s="34">
        <v>688</v>
      </c>
      <c s="34">
        <v>688</v>
      </c>
      <c s="8">
        <v>247680</v>
      </c>
      <c r="Q111" s="15" t="s">
        <v>140</v>
      </c>
    </row>
    <row ht="22.5" customHeight="1">
      <c s="2">
        <v>53</v>
      </c>
      <c s="2">
        <v>8</v>
      </c>
      <c s="2" t="s">
        <v>147</v>
      </c>
      <c s="2" t="s">
        <v>500</v>
      </c>
      <c s="2" t="s">
        <v>666</v>
      </c>
      <c s="37" t="s">
        <v>675</v>
      </c>
      <c s="2" t="s">
        <v>148</v>
      </c>
      <c s="35" t="s">
        <v>66</v>
      </c>
      <c s="35" t="s">
        <v>149</v>
      </c>
      <c s="2" t="s">
        <v>53</v>
      </c>
      <c s="2" t="s">
        <v>485</v>
      </c>
      <c s="2" t="s">
        <v>486</v>
      </c>
      <c s="34">
        <v>302</v>
      </c>
      <c s="34">
        <v>302</v>
      </c>
      <c s="8">
        <v>285088</v>
      </c>
      <c r="Q112" s="15" t="s">
        <v>140</v>
      </c>
    </row>
    <row ht="22.5" customHeight="1">
      <c s="2">
        <v>54</v>
      </c>
      <c s="2">
        <v>1</v>
      </c>
      <c s="2" t="s">
        <v>676</v>
      </c>
      <c s="2" t="s">
        <v>500</v>
      </c>
      <c s="2" t="s">
        <v>677</v>
      </c>
      <c s="37" t="s">
        <v>678</v>
      </c>
      <c s="2" t="s">
        <v>148</v>
      </c>
      <c s="35" t="s">
        <v>66</v>
      </c>
      <c s="35" t="s">
        <v>149</v>
      </c>
      <c s="2" t="s">
        <v>53</v>
      </c>
      <c s="2" t="s">
        <v>485</v>
      </c>
      <c s="2" t="s">
        <v>486</v>
      </c>
      <c s="34">
        <v>1501</v>
      </c>
      <c s="34">
        <v>1501</v>
      </c>
      <c s="8">
        <v>1416944</v>
      </c>
      <c r="Q113" s="15" t="s">
        <v>173</v>
      </c>
    </row>
    <row ht="22.5" customHeight="1">
      <c s="2">
        <v>54</v>
      </c>
      <c s="2">
        <v>2</v>
      </c>
      <c s="2" t="s">
        <v>676</v>
      </c>
      <c s="2" t="s">
        <v>474</v>
      </c>
      <c s="2" t="s">
        <v>624</v>
      </c>
      <c s="37" t="s">
        <v>679</v>
      </c>
      <c s="2" t="s">
        <v>148</v>
      </c>
      <c s="35" t="s">
        <v>66</v>
      </c>
      <c s="35" t="s">
        <v>149</v>
      </c>
      <c s="2" t="s">
        <v>53</v>
      </c>
      <c s="2" t="s">
        <v>485</v>
      </c>
      <c s="2" t="s">
        <v>486</v>
      </c>
      <c s="34">
        <v>198</v>
      </c>
      <c s="34">
        <v>198</v>
      </c>
      <c s="8">
        <v>186912</v>
      </c>
      <c r="Q114" s="15" t="s">
        <v>173</v>
      </c>
    </row>
    <row ht="22.5" customHeight="1">
      <c s="2">
        <v>54</v>
      </c>
      <c s="2">
        <v>3</v>
      </c>
      <c s="2" t="s">
        <v>676</v>
      </c>
      <c s="2" t="s">
        <v>482</v>
      </c>
      <c s="2" t="s">
        <v>680</v>
      </c>
      <c s="37" t="s">
        <v>681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494</v>
      </c>
      <c s="34">
        <v>961</v>
      </c>
      <c s="34">
        <v>961</v>
      </c>
      <c s="8">
        <v>25947</v>
      </c>
      <c r="Q115" s="15" t="s">
        <v>173</v>
      </c>
    </row>
    <row ht="22.5" customHeight="1">
      <c s="2">
        <v>54</v>
      </c>
      <c s="2">
        <v>4</v>
      </c>
      <c s="2" t="s">
        <v>676</v>
      </c>
      <c s="2" t="s">
        <v>482</v>
      </c>
      <c s="2" t="s">
        <v>682</v>
      </c>
      <c s="37" t="s">
        <v>683</v>
      </c>
      <c s="2" t="s">
        <v>148</v>
      </c>
      <c s="35" t="s">
        <v>66</v>
      </c>
      <c s="35" t="s">
        <v>149</v>
      </c>
      <c s="2" t="s">
        <v>53</v>
      </c>
      <c s="2" t="s">
        <v>485</v>
      </c>
      <c s="2" t="s">
        <v>486</v>
      </c>
      <c s="34">
        <v>338</v>
      </c>
      <c s="34">
        <v>338</v>
      </c>
      <c s="8">
        <v>319072</v>
      </c>
      <c r="Q116" s="15" t="s">
        <v>173</v>
      </c>
    </row>
    <row ht="22.5" customHeight="1">
      <c s="2">
        <v>54</v>
      </c>
      <c s="2">
        <v>5</v>
      </c>
      <c s="2" t="s">
        <v>676</v>
      </c>
      <c s="2" t="s">
        <v>482</v>
      </c>
      <c s="2" t="s">
        <v>682</v>
      </c>
      <c s="37" t="s">
        <v>684</v>
      </c>
      <c s="2" t="s">
        <v>148</v>
      </c>
      <c s="35" t="s">
        <v>66</v>
      </c>
      <c s="35" t="s">
        <v>149</v>
      </c>
      <c s="2" t="s">
        <v>53</v>
      </c>
      <c s="2" t="s">
        <v>485</v>
      </c>
      <c s="2" t="s">
        <v>486</v>
      </c>
      <c s="34">
        <v>295</v>
      </c>
      <c s="34">
        <v>295</v>
      </c>
      <c s="8">
        <v>278480</v>
      </c>
      <c r="Q117" s="15" t="s">
        <v>173</v>
      </c>
    </row>
    <row ht="22.5" customHeight="1">
      <c s="2">
        <v>54</v>
      </c>
      <c s="2">
        <v>7</v>
      </c>
      <c s="2" t="s">
        <v>676</v>
      </c>
      <c s="2" t="s">
        <v>500</v>
      </c>
      <c s="2" t="s">
        <v>668</v>
      </c>
      <c s="37" t="s">
        <v>685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494</v>
      </c>
      <c s="34">
        <v>4870</v>
      </c>
      <c s="34">
        <v>4870</v>
      </c>
      <c s="8">
        <v>131490</v>
      </c>
      <c r="Q118" s="15" t="s">
        <v>173</v>
      </c>
    </row>
    <row ht="22.5" customHeight="1">
      <c s="2">
        <v>54</v>
      </c>
      <c s="2">
        <v>8</v>
      </c>
      <c s="2" t="s">
        <v>676</v>
      </c>
      <c s="2" t="s">
        <v>500</v>
      </c>
      <c s="2" t="s">
        <v>668</v>
      </c>
      <c s="37" t="s">
        <v>686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494</v>
      </c>
      <c s="34">
        <v>2515</v>
      </c>
      <c s="34">
        <v>2515</v>
      </c>
      <c s="8">
        <v>67905</v>
      </c>
      <c r="Q119" s="15" t="s">
        <v>173</v>
      </c>
    </row>
    <row ht="22.5" customHeight="1">
      <c s="2">
        <v>54</v>
      </c>
      <c s="2">
        <v>9</v>
      </c>
      <c s="2" t="s">
        <v>676</v>
      </c>
      <c s="2" t="s">
        <v>474</v>
      </c>
      <c s="2" t="s">
        <v>624</v>
      </c>
      <c s="37" t="s">
        <v>687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494</v>
      </c>
      <c s="34">
        <v>4852</v>
      </c>
      <c s="34">
        <v>4852</v>
      </c>
      <c s="8">
        <v>1</v>
      </c>
      <c r="Q120" s="15" t="s">
        <v>173</v>
      </c>
    </row>
    <row ht="22.5" customHeight="1">
      <c s="2">
        <v>54</v>
      </c>
      <c s="2">
        <v>10</v>
      </c>
      <c s="2" t="s">
        <v>676</v>
      </c>
      <c s="2" t="s">
        <v>474</v>
      </c>
      <c s="2" t="s">
        <v>624</v>
      </c>
      <c s="37" t="s">
        <v>688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149</v>
      </c>
      <c s="34">
        <v>1824</v>
      </c>
      <c s="34">
        <v>1824</v>
      </c>
      <c s="8">
        <v>1721856</v>
      </c>
      <c r="Q121" s="15" t="s">
        <v>173</v>
      </c>
    </row>
    <row ht="22.5" customHeight="1">
      <c s="2">
        <v>54</v>
      </c>
      <c s="2">
        <v>11</v>
      </c>
      <c s="2" t="s">
        <v>676</v>
      </c>
      <c s="2" t="s">
        <v>474</v>
      </c>
      <c s="2" t="s">
        <v>624</v>
      </c>
      <c s="37" t="s">
        <v>689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494</v>
      </c>
      <c s="34">
        <v>4585</v>
      </c>
      <c s="34">
        <v>4585</v>
      </c>
      <c s="8">
        <v>1</v>
      </c>
      <c r="Q122" s="15" t="s">
        <v>173</v>
      </c>
    </row>
    <row ht="22.5" customHeight="1">
      <c s="2">
        <v>54</v>
      </c>
      <c s="2">
        <v>12</v>
      </c>
      <c s="2" t="s">
        <v>676</v>
      </c>
      <c s="2" t="s">
        <v>474</v>
      </c>
      <c s="2" t="s">
        <v>624</v>
      </c>
      <c s="37" t="s">
        <v>690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149</v>
      </c>
      <c s="34">
        <v>745</v>
      </c>
      <c s="34">
        <v>745</v>
      </c>
      <c s="8">
        <v>703280</v>
      </c>
      <c r="Q123" s="15" t="s">
        <v>173</v>
      </c>
    </row>
    <row ht="22.5" customHeight="1">
      <c s="2">
        <v>54</v>
      </c>
      <c s="2">
        <v>13</v>
      </c>
      <c s="2" t="s">
        <v>676</v>
      </c>
      <c s="2" t="s">
        <v>474</v>
      </c>
      <c s="2" t="s">
        <v>624</v>
      </c>
      <c s="37" t="s">
        <v>691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149</v>
      </c>
      <c s="34">
        <v>1044</v>
      </c>
      <c s="34">
        <v>1044</v>
      </c>
      <c s="8">
        <v>985536</v>
      </c>
      <c r="Q124" s="15" t="s">
        <v>173</v>
      </c>
    </row>
    <row ht="22.5" customHeight="1">
      <c s="2">
        <v>54</v>
      </c>
      <c s="2">
        <v>14</v>
      </c>
      <c s="2" t="s">
        <v>676</v>
      </c>
      <c s="2" t="s">
        <v>474</v>
      </c>
      <c s="2" t="s">
        <v>624</v>
      </c>
      <c s="37" t="s">
        <v>692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149</v>
      </c>
      <c s="34">
        <v>999</v>
      </c>
      <c s="34">
        <v>999</v>
      </c>
      <c s="8">
        <v>943056</v>
      </c>
      <c r="Q125" s="15" t="s">
        <v>173</v>
      </c>
    </row>
    <row ht="22.5" customHeight="1">
      <c s="2">
        <v>54</v>
      </c>
      <c s="2">
        <v>15</v>
      </c>
      <c s="2" t="s">
        <v>676</v>
      </c>
      <c s="2" t="s">
        <v>474</v>
      </c>
      <c s="2" t="s">
        <v>624</v>
      </c>
      <c s="37" t="s">
        <v>693</v>
      </c>
      <c s="2" t="s">
        <v>148</v>
      </c>
      <c s="35" t="s">
        <v>66</v>
      </c>
      <c s="35" t="s">
        <v>149</v>
      </c>
      <c s="2" t="s">
        <v>53</v>
      </c>
      <c s="2" t="s">
        <v>612</v>
      </c>
      <c s="2" t="s">
        <v>149</v>
      </c>
      <c s="34">
        <v>1647</v>
      </c>
      <c s="34">
        <v>1647</v>
      </c>
      <c s="8">
        <v>1554768</v>
      </c>
      <c r="Q126" s="15" t="s">
        <v>173</v>
      </c>
    </row>
    <row ht="22.5" customHeight="1">
      <c s="2">
        <v>54</v>
      </c>
      <c s="2">
        <v>16</v>
      </c>
      <c s="2" t="s">
        <v>676</v>
      </c>
      <c s="2" t="s">
        <v>474</v>
      </c>
      <c s="2" t="s">
        <v>624</v>
      </c>
      <c s="37" t="s">
        <v>694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149</v>
      </c>
      <c s="34">
        <v>672</v>
      </c>
      <c s="34">
        <v>672</v>
      </c>
      <c s="8">
        <v>634368</v>
      </c>
      <c r="Q127" s="15" t="s">
        <v>173</v>
      </c>
    </row>
    <row ht="22.5" customHeight="1">
      <c s="2">
        <v>54</v>
      </c>
      <c s="2">
        <v>17</v>
      </c>
      <c s="2" t="s">
        <v>676</v>
      </c>
      <c s="2" t="s">
        <v>474</v>
      </c>
      <c s="2" t="s">
        <v>624</v>
      </c>
      <c s="37" t="s">
        <v>695</v>
      </c>
      <c s="2" t="s">
        <v>148</v>
      </c>
      <c s="35" t="s">
        <v>66</v>
      </c>
      <c s="35" t="s">
        <v>149</v>
      </c>
      <c s="2" t="s">
        <v>53</v>
      </c>
      <c s="2" t="s">
        <v>493</v>
      </c>
      <c s="2" t="s">
        <v>149</v>
      </c>
      <c s="34">
        <v>1797</v>
      </c>
      <c s="34">
        <v>1797</v>
      </c>
      <c s="8">
        <v>1696368</v>
      </c>
      <c r="Q128" s="15" t="s">
        <v>173</v>
      </c>
    </row>
    <row ht="22.5" customHeight="1">
      <c s="2">
        <v>54</v>
      </c>
      <c s="2">
        <v>18</v>
      </c>
      <c s="2" t="s">
        <v>676</v>
      </c>
      <c s="2" t="s">
        <v>474</v>
      </c>
      <c s="2" t="s">
        <v>624</v>
      </c>
      <c s="37" t="s">
        <v>696</v>
      </c>
      <c s="2" t="s">
        <v>148</v>
      </c>
      <c s="35" t="s">
        <v>66</v>
      </c>
      <c s="35" t="s">
        <v>149</v>
      </c>
      <c s="2" t="s">
        <v>53</v>
      </c>
      <c s="2" t="s">
        <v>637</v>
      </c>
      <c s="2" t="s">
        <v>149</v>
      </c>
      <c s="34">
        <v>241</v>
      </c>
      <c s="34">
        <v>241</v>
      </c>
      <c s="8">
        <v>227504</v>
      </c>
      <c r="Q129" s="15" t="s">
        <v>173</v>
      </c>
    </row>
    <row ht="22.5" customHeight="1">
      <c s="2">
        <v>55</v>
      </c>
      <c s="2">
        <v>1</v>
      </c>
      <c s="2" t="s">
        <v>151</v>
      </c>
      <c s="2" t="s">
        <v>697</v>
      </c>
      <c s="2" t="s">
        <v>698</v>
      </c>
      <c s="37" t="s">
        <v>699</v>
      </c>
      <c s="2" t="s">
        <v>51</v>
      </c>
      <c s="35" t="s">
        <v>66</v>
      </c>
      <c s="35" t="s">
        <v>153</v>
      </c>
      <c s="2" t="s">
        <v>53</v>
      </c>
      <c s="2" t="s">
        <v>485</v>
      </c>
      <c s="2" t="s">
        <v>477</v>
      </c>
      <c s="34">
        <v>4344</v>
      </c>
      <c s="34">
        <v>4344</v>
      </c>
      <c s="8">
        <v>24196080</v>
      </c>
      <c r="Q130" s="15" t="s">
        <v>155</v>
      </c>
    </row>
    <row ht="22.5" customHeight="1">
      <c s="2">
        <v>57</v>
      </c>
      <c s="2">
        <v>1</v>
      </c>
      <c s="2" t="s">
        <v>157</v>
      </c>
      <c s="2" t="s">
        <v>697</v>
      </c>
      <c s="2" t="s">
        <v>700</v>
      </c>
      <c s="37" t="s">
        <v>701</v>
      </c>
      <c s="2" t="s">
        <v>51</v>
      </c>
      <c s="35" t="s">
        <v>66</v>
      </c>
      <c s="35" t="s">
        <v>104</v>
      </c>
      <c s="2" t="s">
        <v>53</v>
      </c>
      <c s="2" t="s">
        <v>477</v>
      </c>
      <c s="2" t="s">
        <v>477</v>
      </c>
      <c s="34">
        <v>424.12</v>
      </c>
      <c s="34">
        <v>424.12</v>
      </c>
      <c s="8">
        <v>2362348</v>
      </c>
      <c r="Q131" s="15" t="s">
        <v>159</v>
      </c>
    </row>
    <row ht="22.5" customHeight="1">
      <c s="2">
        <v>59</v>
      </c>
      <c s="2">
        <v>1</v>
      </c>
      <c s="2" t="s">
        <v>161</v>
      </c>
      <c s="2" t="s">
        <v>516</v>
      </c>
      <c s="2" t="s">
        <v>517</v>
      </c>
      <c s="37" t="s">
        <v>702</v>
      </c>
      <c s="2" t="s">
        <v>51</v>
      </c>
      <c s="35" t="s">
        <v>66</v>
      </c>
      <c s="35" t="s">
        <v>109</v>
      </c>
      <c s="2" t="s">
        <v>53</v>
      </c>
      <c s="2" t="s">
        <v>485</v>
      </c>
      <c s="2" t="s">
        <v>486</v>
      </c>
      <c s="34">
        <v>2727.9899999999998</v>
      </c>
      <c s="34">
        <v>5142.4899999999998</v>
      </c>
      <c s="8">
        <v>4854510</v>
      </c>
      <c r="Q132" s="15" t="s">
        <v>159</v>
      </c>
    </row>
    <row ht="22.5" customHeight="1">
      <c s="2">
        <v>59</v>
      </c>
      <c s="2">
        <v>2</v>
      </c>
      <c s="2" t="s">
        <v>161</v>
      </c>
      <c s="2" t="s">
        <v>516</v>
      </c>
      <c s="2" t="s">
        <v>517</v>
      </c>
      <c s="37" t="s">
        <v>703</v>
      </c>
      <c s="2" t="s">
        <v>51</v>
      </c>
      <c s="35" t="s">
        <v>66</v>
      </c>
      <c s="35" t="s">
        <v>109</v>
      </c>
      <c s="2" t="s">
        <v>53</v>
      </c>
      <c s="2" t="s">
        <v>485</v>
      </c>
      <c s="2" t="s">
        <v>486</v>
      </c>
      <c r="N133" s="34">
        <v>5.2599999999999998</v>
      </c>
      <c s="8">
        <v>4965</v>
      </c>
      <c r="Q133" s="15" t="s">
        <v>159</v>
      </c>
    </row>
    <row ht="22.5" customHeight="1">
      <c s="2">
        <v>59</v>
      </c>
      <c s="2">
        <v>3</v>
      </c>
      <c s="2" t="s">
        <v>161</v>
      </c>
      <c s="2" t="s">
        <v>516</v>
      </c>
      <c s="2" t="s">
        <v>517</v>
      </c>
      <c s="37" t="s">
        <v>704</v>
      </c>
      <c s="2" t="s">
        <v>51</v>
      </c>
      <c s="35" t="s">
        <v>66</v>
      </c>
      <c s="35" t="s">
        <v>109</v>
      </c>
      <c s="2" t="s">
        <v>53</v>
      </c>
      <c s="2" t="s">
        <v>477</v>
      </c>
      <c s="2" t="s">
        <v>477</v>
      </c>
      <c r="N134" s="34">
        <v>31.059999999999999</v>
      </c>
      <c s="8">
        <v>186049</v>
      </c>
      <c r="Q134" s="15" t="s">
        <v>159</v>
      </c>
    </row>
    <row ht="22.5" customHeight="1">
      <c s="2">
        <v>60</v>
      </c>
      <c s="2">
        <v>1</v>
      </c>
      <c s="2" t="s">
        <v>165</v>
      </c>
      <c s="2" t="s">
        <v>516</v>
      </c>
      <c s="2" t="s">
        <v>705</v>
      </c>
      <c s="37" t="s">
        <v>706</v>
      </c>
      <c s="2" t="s">
        <v>51</v>
      </c>
      <c s="35" t="s">
        <v>66</v>
      </c>
      <c s="35" t="s">
        <v>109</v>
      </c>
      <c s="2" t="s">
        <v>53</v>
      </c>
      <c s="2" t="s">
        <v>477</v>
      </c>
      <c s="2" t="s">
        <v>477</v>
      </c>
      <c s="34">
        <v>8098.2600000000002</v>
      </c>
      <c s="34">
        <v>8098.2600000000002</v>
      </c>
      <c s="8">
        <v>48508577</v>
      </c>
      <c r="Q135" s="15" t="s">
        <v>159</v>
      </c>
    </row>
    <row ht="22.5" customHeight="1">
      <c s="2">
        <v>61</v>
      </c>
      <c s="2">
        <v>1</v>
      </c>
      <c s="2" t="s">
        <v>167</v>
      </c>
      <c s="2" t="s">
        <v>474</v>
      </c>
      <c s="2" t="s">
        <v>707</v>
      </c>
      <c s="37" t="s">
        <v>708</v>
      </c>
      <c s="2" t="s">
        <v>51</v>
      </c>
      <c s="35" t="s">
        <v>66</v>
      </c>
      <c s="35" t="s">
        <v>109</v>
      </c>
      <c s="2" t="s">
        <v>53</v>
      </c>
      <c s="2" t="s">
        <v>485</v>
      </c>
      <c s="2" t="s">
        <v>486</v>
      </c>
      <c s="34">
        <v>545</v>
      </c>
      <c s="34">
        <v>545</v>
      </c>
      <c s="8">
        <v>514480</v>
      </c>
      <c r="Q136" s="15" t="s">
        <v>140</v>
      </c>
    </row>
    <row ht="22.5" customHeight="1">
      <c s="2">
        <v>61</v>
      </c>
      <c s="2">
        <v>2</v>
      </c>
      <c s="2" t="s">
        <v>167</v>
      </c>
      <c s="2" t="s">
        <v>474</v>
      </c>
      <c s="2" t="s">
        <v>707</v>
      </c>
      <c s="37" t="s">
        <v>709</v>
      </c>
      <c s="2" t="s">
        <v>51</v>
      </c>
      <c s="35" t="s">
        <v>66</v>
      </c>
      <c s="35" t="s">
        <v>109</v>
      </c>
      <c s="2" t="s">
        <v>53</v>
      </c>
      <c s="2" t="s">
        <v>637</v>
      </c>
      <c s="2" t="s">
        <v>486</v>
      </c>
      <c s="34">
        <v>750</v>
      </c>
      <c s="34">
        <v>750</v>
      </c>
      <c s="8">
        <v>708000</v>
      </c>
      <c r="Q137" s="15" t="s">
        <v>140</v>
      </c>
    </row>
    <row ht="22.5" customHeight="1">
      <c s="2">
        <v>61</v>
      </c>
      <c s="2">
        <v>3</v>
      </c>
      <c s="2" t="s">
        <v>167</v>
      </c>
      <c s="2" t="s">
        <v>474</v>
      </c>
      <c s="2" t="s">
        <v>707</v>
      </c>
      <c s="37" t="s">
        <v>710</v>
      </c>
      <c s="2" t="s">
        <v>51</v>
      </c>
      <c s="35" t="s">
        <v>66</v>
      </c>
      <c s="35" t="s">
        <v>109</v>
      </c>
      <c s="2" t="s">
        <v>53</v>
      </c>
      <c s="2" t="s">
        <v>637</v>
      </c>
      <c s="2" t="s">
        <v>486</v>
      </c>
      <c s="34">
        <v>937</v>
      </c>
      <c s="34">
        <v>937</v>
      </c>
      <c s="8">
        <v>884528</v>
      </c>
      <c r="Q138" s="15" t="s">
        <v>140</v>
      </c>
    </row>
    <row ht="22.5" customHeight="1">
      <c s="2">
        <v>61</v>
      </c>
      <c s="2">
        <v>4</v>
      </c>
      <c s="2" t="s">
        <v>167</v>
      </c>
      <c s="2" t="s">
        <v>474</v>
      </c>
      <c s="2" t="s">
        <v>707</v>
      </c>
      <c s="37" t="s">
        <v>711</v>
      </c>
      <c s="2" t="s">
        <v>51</v>
      </c>
      <c s="35" t="s">
        <v>66</v>
      </c>
      <c s="35" t="s">
        <v>109</v>
      </c>
      <c s="2" t="s">
        <v>53</v>
      </c>
      <c s="2" t="s">
        <v>637</v>
      </c>
      <c s="2" t="s">
        <v>477</v>
      </c>
      <c s="34">
        <v>36</v>
      </c>
      <c s="34">
        <v>36</v>
      </c>
      <c s="8">
        <v>608400</v>
      </c>
      <c r="Q139" s="15" t="s">
        <v>140</v>
      </c>
    </row>
    <row ht="22.5" customHeight="1">
      <c s="2">
        <v>61</v>
      </c>
      <c s="2">
        <v>5</v>
      </c>
      <c s="2" t="s">
        <v>167</v>
      </c>
      <c s="2" t="s">
        <v>474</v>
      </c>
      <c s="2" t="s">
        <v>707</v>
      </c>
      <c s="37" t="s">
        <v>712</v>
      </c>
      <c s="2" t="s">
        <v>51</v>
      </c>
      <c s="35" t="s">
        <v>66</v>
      </c>
      <c s="35" t="s">
        <v>109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14760</v>
      </c>
      <c r="Q140" s="15" t="s">
        <v>140</v>
      </c>
    </row>
    <row ht="22.5" customHeight="1">
      <c s="2">
        <v>61</v>
      </c>
      <c s="2">
        <v>6</v>
      </c>
      <c s="2" t="s">
        <v>167</v>
      </c>
      <c s="2" t="s">
        <v>474</v>
      </c>
      <c s="2" t="s">
        <v>707</v>
      </c>
      <c s="37" t="s">
        <v>713</v>
      </c>
      <c s="2" t="s">
        <v>51</v>
      </c>
      <c s="35" t="s">
        <v>66</v>
      </c>
      <c s="35" t="s">
        <v>109</v>
      </c>
      <c s="2" t="s">
        <v>53</v>
      </c>
      <c s="2" t="s">
        <v>637</v>
      </c>
      <c s="2" t="s">
        <v>486</v>
      </c>
      <c s="34">
        <v>477</v>
      </c>
      <c s="34">
        <v>477</v>
      </c>
      <c s="8">
        <v>450288</v>
      </c>
      <c r="Q141" s="15" t="s">
        <v>140</v>
      </c>
    </row>
    <row ht="22.5" customHeight="1">
      <c s="2">
        <v>61</v>
      </c>
      <c s="2">
        <v>7</v>
      </c>
      <c s="2" t="s">
        <v>167</v>
      </c>
      <c s="2" t="s">
        <v>474</v>
      </c>
      <c s="2" t="s">
        <v>707</v>
      </c>
      <c s="37" t="s">
        <v>714</v>
      </c>
      <c s="2" t="s">
        <v>51</v>
      </c>
      <c s="35" t="s">
        <v>66</v>
      </c>
      <c s="35" t="s">
        <v>109</v>
      </c>
      <c s="2" t="s">
        <v>53</v>
      </c>
      <c s="2" t="s">
        <v>637</v>
      </c>
      <c s="2" t="s">
        <v>486</v>
      </c>
      <c s="34">
        <v>247</v>
      </c>
      <c s="34">
        <v>247</v>
      </c>
      <c s="8">
        <v>233168</v>
      </c>
      <c r="Q142" s="15" t="s">
        <v>140</v>
      </c>
    </row>
    <row ht="22.5" customHeight="1">
      <c s="2">
        <v>61</v>
      </c>
      <c s="2">
        <v>8</v>
      </c>
      <c s="2" t="s">
        <v>167</v>
      </c>
      <c s="2" t="s">
        <v>474</v>
      </c>
      <c s="2" t="s">
        <v>707</v>
      </c>
      <c s="37" t="s">
        <v>715</v>
      </c>
      <c s="2" t="s">
        <v>51</v>
      </c>
      <c s="35" t="s">
        <v>66</v>
      </c>
      <c s="35" t="s">
        <v>109</v>
      </c>
      <c s="2" t="s">
        <v>53</v>
      </c>
      <c s="2" t="s">
        <v>637</v>
      </c>
      <c s="2" t="s">
        <v>486</v>
      </c>
      <c s="34">
        <v>2014</v>
      </c>
      <c s="34">
        <v>2014</v>
      </c>
      <c s="8">
        <v>1901216</v>
      </c>
      <c r="Q143" s="15" t="s">
        <v>140</v>
      </c>
    </row>
    <row ht="22.5" customHeight="1">
      <c s="2">
        <v>61</v>
      </c>
      <c s="2">
        <v>9</v>
      </c>
      <c s="2" t="s">
        <v>167</v>
      </c>
      <c s="2" t="s">
        <v>474</v>
      </c>
      <c s="2" t="s">
        <v>707</v>
      </c>
      <c s="37" t="s">
        <v>716</v>
      </c>
      <c s="2" t="s">
        <v>51</v>
      </c>
      <c s="35" t="s">
        <v>66</v>
      </c>
      <c s="35" t="s">
        <v>109</v>
      </c>
      <c s="2" t="s">
        <v>53</v>
      </c>
      <c s="2" t="s">
        <v>637</v>
      </c>
      <c s="2" t="s">
        <v>486</v>
      </c>
      <c s="34">
        <v>668</v>
      </c>
      <c s="34">
        <v>668</v>
      </c>
      <c s="8">
        <v>630592</v>
      </c>
      <c r="Q144" s="15" t="s">
        <v>140</v>
      </c>
    </row>
    <row ht="22.5" customHeight="1">
      <c s="2">
        <v>61</v>
      </c>
      <c s="2">
        <v>10</v>
      </c>
      <c s="2" t="s">
        <v>167</v>
      </c>
      <c s="2" t="s">
        <v>474</v>
      </c>
      <c s="2" t="s">
        <v>707</v>
      </c>
      <c s="37" t="s">
        <v>717</v>
      </c>
      <c s="2" t="s">
        <v>51</v>
      </c>
      <c s="35" t="s">
        <v>66</v>
      </c>
      <c s="35" t="s">
        <v>109</v>
      </c>
      <c s="2" t="s">
        <v>53</v>
      </c>
      <c s="2" t="s">
        <v>637</v>
      </c>
      <c s="2" t="s">
        <v>486</v>
      </c>
      <c s="34">
        <v>1101</v>
      </c>
      <c s="34">
        <v>1101</v>
      </c>
      <c s="8">
        <v>1039344</v>
      </c>
      <c r="Q145" s="15" t="s">
        <v>140</v>
      </c>
    </row>
    <row ht="22.5" customHeight="1">
      <c s="2">
        <v>61</v>
      </c>
      <c s="2">
        <v>11</v>
      </c>
      <c s="2" t="s">
        <v>167</v>
      </c>
      <c s="2" t="s">
        <v>474</v>
      </c>
      <c s="2" t="s">
        <v>707</v>
      </c>
      <c s="37" t="s">
        <v>718</v>
      </c>
      <c s="2" t="s">
        <v>51</v>
      </c>
      <c s="35" t="s">
        <v>66</v>
      </c>
      <c s="35" t="s">
        <v>109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40320</v>
      </c>
      <c r="Q146" s="15" t="s">
        <v>140</v>
      </c>
    </row>
    <row ht="22.5" customHeight="1">
      <c s="2">
        <v>61</v>
      </c>
      <c s="2">
        <v>12</v>
      </c>
      <c s="2" t="s">
        <v>167</v>
      </c>
      <c s="2" t="s">
        <v>474</v>
      </c>
      <c s="2" t="s">
        <v>707</v>
      </c>
      <c s="37" t="s">
        <v>719</v>
      </c>
      <c s="2" t="s">
        <v>51</v>
      </c>
      <c s="35" t="s">
        <v>66</v>
      </c>
      <c s="35" t="s">
        <v>109</v>
      </c>
      <c s="2" t="s">
        <v>53</v>
      </c>
      <c s="2" t="s">
        <v>477</v>
      </c>
      <c s="2" t="s">
        <v>477</v>
      </c>
      <c s="34">
        <v>59.810000000000002</v>
      </c>
      <c s="34">
        <v>59.810000000000002</v>
      </c>
      <c s="8">
        <v>1010789</v>
      </c>
      <c r="Q147" s="15" t="s">
        <v>140</v>
      </c>
    </row>
    <row ht="22.5" customHeight="1">
      <c s="2">
        <v>61</v>
      </c>
      <c s="2">
        <v>13</v>
      </c>
      <c s="2" t="s">
        <v>167</v>
      </c>
      <c s="2" t="s">
        <v>474</v>
      </c>
      <c s="2" t="s">
        <v>707</v>
      </c>
      <c s="37" t="s">
        <v>720</v>
      </c>
      <c s="2" t="s">
        <v>51</v>
      </c>
      <c s="35" t="s">
        <v>66</v>
      </c>
      <c s="35" t="s">
        <v>109</v>
      </c>
      <c s="2" t="s">
        <v>53</v>
      </c>
      <c s="2" t="s">
        <v>477</v>
      </c>
      <c s="2" t="s">
        <v>477</v>
      </c>
      <c s="34">
        <v>6169.9300000000003</v>
      </c>
      <c s="34">
        <v>6169.9300000000003</v>
      </c>
      <c s="8">
        <v>104271817</v>
      </c>
      <c r="Q148" s="15" t="s">
        <v>140</v>
      </c>
    </row>
    <row ht="22.5" customHeight="1">
      <c s="2">
        <v>61</v>
      </c>
      <c s="2">
        <v>14</v>
      </c>
      <c s="2" t="s">
        <v>167</v>
      </c>
      <c s="2" t="s">
        <v>474</v>
      </c>
      <c s="2" t="s">
        <v>707</v>
      </c>
      <c s="37" t="s">
        <v>721</v>
      </c>
      <c s="2" t="s">
        <v>51</v>
      </c>
      <c s="35" t="s">
        <v>66</v>
      </c>
      <c s="35" t="s">
        <v>109</v>
      </c>
      <c s="2" t="s">
        <v>53</v>
      </c>
      <c s="2" t="s">
        <v>722</v>
      </c>
      <c s="2" t="s">
        <v>722</v>
      </c>
      <c s="34">
        <v>3.2999999999999998</v>
      </c>
      <c s="34">
        <v>3.2999999999999998</v>
      </c>
      <c s="8">
        <v>3115</v>
      </c>
      <c r="Q149" s="15" t="s">
        <v>140</v>
      </c>
    </row>
    <row ht="22.5" customHeight="1">
      <c s="2">
        <v>62</v>
      </c>
      <c s="2">
        <v>1</v>
      </c>
      <c s="2" t="s">
        <v>169</v>
      </c>
      <c s="2" t="s">
        <v>516</v>
      </c>
      <c s="2" t="s">
        <v>517</v>
      </c>
      <c s="37" t="s">
        <v>723</v>
      </c>
      <c s="2" t="s">
        <v>51</v>
      </c>
      <c s="35" t="s">
        <v>66</v>
      </c>
      <c s="35" t="s">
        <v>171</v>
      </c>
      <c s="2" t="s">
        <v>53</v>
      </c>
      <c s="2" t="s">
        <v>477</v>
      </c>
      <c s="2" t="s">
        <v>477</v>
      </c>
      <c s="34">
        <v>13257.700000000001</v>
      </c>
      <c s="34">
        <v>13257.700000000001</v>
      </c>
      <c s="8">
        <v>79413623</v>
      </c>
      <c r="Q150" s="15" t="s">
        <v>173</v>
      </c>
    </row>
    <row ht="22.5" customHeight="1">
      <c s="2">
        <v>63</v>
      </c>
      <c s="2">
        <v>1</v>
      </c>
      <c s="2" t="s">
        <v>176</v>
      </c>
      <c s="2" t="s">
        <v>540</v>
      </c>
      <c s="2" t="s">
        <v>541</v>
      </c>
      <c s="37" t="s">
        <v>724</v>
      </c>
      <c s="2" t="s">
        <v>51</v>
      </c>
      <c s="35" t="s">
        <v>66</v>
      </c>
      <c s="35" t="s">
        <v>126</v>
      </c>
      <c s="2" t="s">
        <v>53</v>
      </c>
      <c s="2" t="s">
        <v>485</v>
      </c>
      <c s="2" t="s">
        <v>486</v>
      </c>
      <c s="34">
        <v>62</v>
      </c>
      <c s="34">
        <v>62</v>
      </c>
      <c s="8">
        <v>58528</v>
      </c>
      <c r="Q151" s="15" t="s">
        <v>173</v>
      </c>
    </row>
    <row ht="22.5" customHeight="1">
      <c s="2">
        <v>63</v>
      </c>
      <c s="2">
        <v>2</v>
      </c>
      <c s="2" t="s">
        <v>176</v>
      </c>
      <c s="2" t="s">
        <v>540</v>
      </c>
      <c s="2" t="s">
        <v>541</v>
      </c>
      <c s="37" t="s">
        <v>725</v>
      </c>
      <c s="2" t="s">
        <v>51</v>
      </c>
      <c s="35" t="s">
        <v>66</v>
      </c>
      <c s="35" t="s">
        <v>126</v>
      </c>
      <c s="2" t="s">
        <v>53</v>
      </c>
      <c s="2" t="s">
        <v>477</v>
      </c>
      <c s="2" t="s">
        <v>477</v>
      </c>
      <c s="34">
        <v>158.25999999999999</v>
      </c>
      <c s="34">
        <v>158.25999999999999</v>
      </c>
      <c s="8">
        <v>976464</v>
      </c>
      <c r="Q152" s="15" t="s">
        <v>173</v>
      </c>
    </row>
    <row ht="22.5" customHeight="1">
      <c s="2">
        <v>63</v>
      </c>
      <c s="2">
        <v>3</v>
      </c>
      <c s="2" t="s">
        <v>176</v>
      </c>
      <c s="2" t="s">
        <v>540</v>
      </c>
      <c s="2" t="s">
        <v>726</v>
      </c>
      <c s="37" t="s">
        <v>727</v>
      </c>
      <c s="2" t="s">
        <v>51</v>
      </c>
      <c s="35" t="s">
        <v>66</v>
      </c>
      <c s="35" t="s">
        <v>126</v>
      </c>
      <c s="2" t="s">
        <v>53</v>
      </c>
      <c s="2" t="s">
        <v>477</v>
      </c>
      <c s="2" t="s">
        <v>477</v>
      </c>
      <c s="34">
        <v>403</v>
      </c>
      <c s="34">
        <v>403</v>
      </c>
      <c s="8">
        <v>2486510</v>
      </c>
      <c r="Q153" s="15" t="s">
        <v>173</v>
      </c>
    </row>
    <row ht="22.5" customHeight="1">
      <c s="2">
        <v>63</v>
      </c>
      <c s="2">
        <v>4</v>
      </c>
      <c s="2" t="s">
        <v>176</v>
      </c>
      <c s="2" t="s">
        <v>540</v>
      </c>
      <c s="2" t="s">
        <v>726</v>
      </c>
      <c s="37" t="s">
        <v>728</v>
      </c>
      <c s="2" t="s">
        <v>51</v>
      </c>
      <c s="35" t="s">
        <v>66</v>
      </c>
      <c s="35" t="s">
        <v>126</v>
      </c>
      <c s="2" t="s">
        <v>53</v>
      </c>
      <c s="2" t="s">
        <v>477</v>
      </c>
      <c s="2" t="s">
        <v>477</v>
      </c>
      <c s="34">
        <v>237</v>
      </c>
      <c s="34">
        <v>237</v>
      </c>
      <c s="8">
        <v>1462290</v>
      </c>
      <c r="Q154" s="15" t="s">
        <v>173</v>
      </c>
    </row>
    <row ht="22.5" customHeight="1">
      <c s="2">
        <v>63</v>
      </c>
      <c s="2">
        <v>5</v>
      </c>
      <c s="2" t="s">
        <v>176</v>
      </c>
      <c s="2" t="s">
        <v>540</v>
      </c>
      <c s="2" t="s">
        <v>541</v>
      </c>
      <c s="37" t="s">
        <v>729</v>
      </c>
      <c s="2" t="s">
        <v>51</v>
      </c>
      <c s="35" t="s">
        <v>66</v>
      </c>
      <c s="35" t="s">
        <v>126</v>
      </c>
      <c s="2" t="s">
        <v>53</v>
      </c>
      <c s="2" t="s">
        <v>485</v>
      </c>
      <c s="2" t="s">
        <v>486</v>
      </c>
      <c s="34">
        <v>117</v>
      </c>
      <c s="34">
        <v>117</v>
      </c>
      <c s="8">
        <v>110448</v>
      </c>
      <c r="Q155" s="15" t="s">
        <v>173</v>
      </c>
    </row>
    <row ht="22.5" customHeight="1">
      <c s="2">
        <v>63</v>
      </c>
      <c s="2">
        <v>6</v>
      </c>
      <c s="2" t="s">
        <v>176</v>
      </c>
      <c s="2" t="s">
        <v>540</v>
      </c>
      <c s="2" t="s">
        <v>541</v>
      </c>
      <c s="37" t="s">
        <v>730</v>
      </c>
      <c s="2" t="s">
        <v>51</v>
      </c>
      <c s="35" t="s">
        <v>66</v>
      </c>
      <c s="35" t="s">
        <v>126</v>
      </c>
      <c s="2" t="s">
        <v>53</v>
      </c>
      <c s="2" t="s">
        <v>477</v>
      </c>
      <c s="2" t="s">
        <v>477</v>
      </c>
      <c s="34">
        <v>190.34</v>
      </c>
      <c s="34">
        <v>190.34</v>
      </c>
      <c s="8">
        <v>1174397</v>
      </c>
      <c r="Q156" s="15" t="s">
        <v>173</v>
      </c>
    </row>
    <row ht="22.5" customHeight="1">
      <c s="2">
        <v>63</v>
      </c>
      <c s="2">
        <v>7</v>
      </c>
      <c s="2" t="s">
        <v>176</v>
      </c>
      <c s="2" t="s">
        <v>540</v>
      </c>
      <c s="2" t="s">
        <v>541</v>
      </c>
      <c s="37" t="s">
        <v>731</v>
      </c>
      <c s="2" t="s">
        <v>51</v>
      </c>
      <c s="35" t="s">
        <v>66</v>
      </c>
      <c s="35" t="s">
        <v>126</v>
      </c>
      <c s="2" t="s">
        <v>53</v>
      </c>
      <c s="2" t="s">
        <v>485</v>
      </c>
      <c s="2" t="s">
        <v>486</v>
      </c>
      <c s="34">
        <v>134</v>
      </c>
      <c s="34">
        <v>134</v>
      </c>
      <c s="8">
        <v>126496</v>
      </c>
      <c r="Q157" s="15" t="s">
        <v>173</v>
      </c>
    </row>
    <row ht="22.5" customHeight="1">
      <c s="2">
        <v>63</v>
      </c>
      <c s="2">
        <v>8</v>
      </c>
      <c s="2" t="s">
        <v>176</v>
      </c>
      <c s="2" t="s">
        <v>540</v>
      </c>
      <c s="2" t="s">
        <v>541</v>
      </c>
      <c s="37" t="s">
        <v>732</v>
      </c>
      <c s="2" t="s">
        <v>51</v>
      </c>
      <c s="35" t="s">
        <v>66</v>
      </c>
      <c s="35" t="s">
        <v>126</v>
      </c>
      <c s="2" t="s">
        <v>53</v>
      </c>
      <c s="2" t="s">
        <v>485</v>
      </c>
      <c s="2" t="s">
        <v>486</v>
      </c>
      <c s="34">
        <v>531</v>
      </c>
      <c s="34">
        <v>531</v>
      </c>
      <c s="8">
        <v>501264</v>
      </c>
      <c r="Q158" s="15" t="s">
        <v>173</v>
      </c>
    </row>
    <row ht="22.5" customHeight="1">
      <c s="2">
        <v>63</v>
      </c>
      <c s="2">
        <v>9</v>
      </c>
      <c s="2" t="s">
        <v>176</v>
      </c>
      <c s="2" t="s">
        <v>540</v>
      </c>
      <c s="2" t="s">
        <v>541</v>
      </c>
      <c s="37" t="s">
        <v>733</v>
      </c>
      <c s="2" t="s">
        <v>51</v>
      </c>
      <c s="35" t="s">
        <v>66</v>
      </c>
      <c s="35" t="s">
        <v>126</v>
      </c>
      <c s="2" t="s">
        <v>53</v>
      </c>
      <c s="2" t="s">
        <v>485</v>
      </c>
      <c s="2" t="s">
        <v>486</v>
      </c>
      <c s="34">
        <v>655</v>
      </c>
      <c s="34">
        <v>655</v>
      </c>
      <c s="8">
        <v>618320</v>
      </c>
      <c r="Q159" s="15" t="s">
        <v>173</v>
      </c>
    </row>
    <row ht="22.5" customHeight="1">
      <c s="2">
        <v>64</v>
      </c>
      <c s="2">
        <v>1</v>
      </c>
      <c s="2" t="s">
        <v>182</v>
      </c>
      <c s="2" t="s">
        <v>697</v>
      </c>
      <c s="2" t="s">
        <v>734</v>
      </c>
      <c s="37" t="s">
        <v>735</v>
      </c>
      <c s="2" t="s">
        <v>51</v>
      </c>
      <c s="35" t="s">
        <v>66</v>
      </c>
      <c s="35" t="s">
        <v>171</v>
      </c>
      <c s="2" t="s">
        <v>53</v>
      </c>
      <c s="2" t="s">
        <v>477</v>
      </c>
      <c s="2" t="s">
        <v>477</v>
      </c>
      <c s="34">
        <v>571.94000000000005</v>
      </c>
      <c s="34">
        <v>571.94000000000005</v>
      </c>
      <c s="8">
        <v>3185705</v>
      </c>
      <c r="Q160" s="15" t="s">
        <v>173</v>
      </c>
    </row>
    <row ht="22.5" customHeight="1">
      <c s="2">
        <v>65</v>
      </c>
      <c s="2">
        <v>1</v>
      </c>
      <c s="2" t="s">
        <v>184</v>
      </c>
      <c s="2" t="s">
        <v>697</v>
      </c>
      <c s="2" t="s">
        <v>734</v>
      </c>
      <c s="37" t="s">
        <v>736</v>
      </c>
      <c s="2" t="s">
        <v>51</v>
      </c>
      <c s="35" t="s">
        <v>66</v>
      </c>
      <c s="35" t="s">
        <v>171</v>
      </c>
      <c s="2" t="s">
        <v>53</v>
      </c>
      <c s="2" t="s">
        <v>477</v>
      </c>
      <c s="2" t="s">
        <v>477</v>
      </c>
      <c s="34">
        <v>570.30999999999995</v>
      </c>
      <c s="34">
        <v>570.30999999999995</v>
      </c>
      <c s="8">
        <v>3176626</v>
      </c>
      <c r="Q161" s="15" t="s">
        <v>173</v>
      </c>
    </row>
    <row ht="22.5" customHeight="1">
      <c s="2">
        <v>66</v>
      </c>
      <c s="2">
        <v>1</v>
      </c>
      <c s="2" t="s">
        <v>187</v>
      </c>
      <c s="2" t="s">
        <v>697</v>
      </c>
      <c s="2" t="s">
        <v>737</v>
      </c>
      <c s="37" t="s">
        <v>738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1549.79</v>
      </c>
      <c s="34">
        <v>1549.79</v>
      </c>
      <c s="8">
        <v>8632330</v>
      </c>
      <c r="Q162" s="15" t="s">
        <v>190</v>
      </c>
    </row>
    <row ht="22.5" customHeight="1">
      <c s="2">
        <v>67</v>
      </c>
      <c s="2">
        <v>1</v>
      </c>
      <c s="2" t="s">
        <v>194</v>
      </c>
      <c s="2" t="s">
        <v>521</v>
      </c>
      <c s="2" t="s">
        <v>739</v>
      </c>
      <c s="37" t="s">
        <v>740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4009.4099999999999</v>
      </c>
      <c s="34">
        <v>4009.4099999999999</v>
      </c>
      <c s="8">
        <v>24457401</v>
      </c>
      <c r="Q163" s="15" t="s">
        <v>190</v>
      </c>
    </row>
    <row ht="22.5" customHeight="1">
      <c s="2">
        <v>67</v>
      </c>
      <c s="2">
        <v>2</v>
      </c>
      <c s="2" t="s">
        <v>194</v>
      </c>
      <c s="2" t="s">
        <v>521</v>
      </c>
      <c s="2" t="s">
        <v>739</v>
      </c>
      <c s="37" t="s">
        <v>741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11.1</v>
      </c>
      <c s="34">
        <v>11.1</v>
      </c>
      <c s="8">
        <v>67710</v>
      </c>
      <c r="Q164" s="15" t="s">
        <v>190</v>
      </c>
    </row>
    <row ht="22.5" customHeight="1">
      <c s="2">
        <v>67</v>
      </c>
      <c s="2">
        <v>3</v>
      </c>
      <c s="2" t="s">
        <v>194</v>
      </c>
      <c s="2" t="s">
        <v>521</v>
      </c>
      <c s="2" t="s">
        <v>739</v>
      </c>
      <c s="37" t="s">
        <v>742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3835.5</v>
      </c>
      <c s="34">
        <v>3835.5</v>
      </c>
      <c s="8">
        <v>23396550</v>
      </c>
      <c r="Q165" s="15" t="s">
        <v>190</v>
      </c>
    </row>
    <row ht="22.5" customHeight="1">
      <c s="2">
        <v>68</v>
      </c>
      <c s="2">
        <v>1</v>
      </c>
      <c s="2" t="s">
        <v>200</v>
      </c>
      <c s="2" t="s">
        <v>516</v>
      </c>
      <c s="2" t="s">
        <v>743</v>
      </c>
      <c s="37" t="s">
        <v>744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9362.5200000000004</v>
      </c>
      <c s="34">
        <v>9362.5200000000004</v>
      </c>
      <c s="8">
        <v>56081494</v>
      </c>
      <c r="Q166" s="15" t="s">
        <v>190</v>
      </c>
    </row>
    <row ht="22.5" customHeight="1">
      <c s="2">
        <v>69</v>
      </c>
      <c s="2">
        <v>1</v>
      </c>
      <c s="2" t="s">
        <v>205</v>
      </c>
      <c s="2" t="s">
        <v>474</v>
      </c>
      <c s="2" t="s">
        <v>745</v>
      </c>
      <c s="37" t="s">
        <v>746</v>
      </c>
      <c s="2" t="s">
        <v>51</v>
      </c>
      <c s="35" t="s">
        <v>66</v>
      </c>
      <c s="35" t="s">
        <v>135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17280</v>
      </c>
      <c r="Q167" s="15" t="s">
        <v>190</v>
      </c>
    </row>
    <row ht="22.5" customHeight="1">
      <c s="2">
        <v>69</v>
      </c>
      <c s="2">
        <v>2</v>
      </c>
      <c s="2" t="s">
        <v>205</v>
      </c>
      <c s="2" t="s">
        <v>474</v>
      </c>
      <c s="2" t="s">
        <v>745</v>
      </c>
      <c s="37" t="s">
        <v>747</v>
      </c>
      <c s="2" t="s">
        <v>51</v>
      </c>
      <c s="35" t="s">
        <v>66</v>
      </c>
      <c s="35" t="s">
        <v>135</v>
      </c>
      <c s="2" t="s">
        <v>53</v>
      </c>
      <c s="2" t="s">
        <v>556</v>
      </c>
      <c s="2" t="s">
        <v>556</v>
      </c>
      <c s="34">
        <v>135</v>
      </c>
      <c s="34">
        <v>135</v>
      </c>
      <c s="8">
        <v>48600</v>
      </c>
      <c r="Q168" s="15" t="s">
        <v>190</v>
      </c>
    </row>
    <row ht="22.5" customHeight="1">
      <c s="2">
        <v>69</v>
      </c>
      <c s="2">
        <v>3</v>
      </c>
      <c s="2" t="s">
        <v>205</v>
      </c>
      <c s="2" t="s">
        <v>474</v>
      </c>
      <c s="2" t="s">
        <v>745</v>
      </c>
      <c s="37" t="s">
        <v>748</v>
      </c>
      <c s="2" t="s">
        <v>51</v>
      </c>
      <c s="35" t="s">
        <v>66</v>
      </c>
      <c s="35" t="s">
        <v>135</v>
      </c>
      <c s="2" t="s">
        <v>53</v>
      </c>
      <c s="2" t="s">
        <v>556</v>
      </c>
      <c s="2" t="s">
        <v>556</v>
      </c>
      <c s="34">
        <v>149</v>
      </c>
      <c s="34">
        <v>149</v>
      </c>
      <c s="8">
        <v>53640</v>
      </c>
      <c r="Q169" s="15" t="s">
        <v>190</v>
      </c>
    </row>
    <row ht="22.5" customHeight="1">
      <c s="2">
        <v>69</v>
      </c>
      <c s="2">
        <v>4</v>
      </c>
      <c s="2" t="s">
        <v>205</v>
      </c>
      <c s="2" t="s">
        <v>474</v>
      </c>
      <c s="2" t="s">
        <v>745</v>
      </c>
      <c s="37" t="s">
        <v>749</v>
      </c>
      <c s="2" t="s">
        <v>51</v>
      </c>
      <c s="35" t="s">
        <v>66</v>
      </c>
      <c s="35" t="s">
        <v>135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19800</v>
      </c>
      <c r="Q170" s="15" t="s">
        <v>190</v>
      </c>
    </row>
    <row ht="22.5" customHeight="1">
      <c s="2">
        <v>69</v>
      </c>
      <c s="2">
        <v>5</v>
      </c>
      <c s="2" t="s">
        <v>205</v>
      </c>
      <c s="2" t="s">
        <v>474</v>
      </c>
      <c s="2" t="s">
        <v>745</v>
      </c>
      <c s="37" t="s">
        <v>750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3467.98</v>
      </c>
      <c s="34">
        <v>3467.98</v>
      </c>
      <c s="8">
        <v>58608862</v>
      </c>
      <c r="Q171" s="15" t="s">
        <v>190</v>
      </c>
    </row>
    <row ht="22.5" customHeight="1">
      <c s="2">
        <v>70</v>
      </c>
      <c s="2">
        <v>1</v>
      </c>
      <c s="2" t="s">
        <v>207</v>
      </c>
      <c s="2" t="s">
        <v>474</v>
      </c>
      <c s="2" t="s">
        <v>589</v>
      </c>
      <c s="37" t="s">
        <v>751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7586.9200000000001</v>
      </c>
      <c s="34">
        <v>7586.9200000000001</v>
      </c>
      <c s="8">
        <v>128218948</v>
      </c>
      <c r="Q172" s="15" t="s">
        <v>190</v>
      </c>
    </row>
    <row ht="22.5" customHeight="1">
      <c s="2">
        <v>71</v>
      </c>
      <c s="2">
        <v>2</v>
      </c>
      <c s="2" t="s">
        <v>214</v>
      </c>
      <c s="2" t="s">
        <v>509</v>
      </c>
      <c s="2" t="s">
        <v>752</v>
      </c>
      <c s="37" t="s">
        <v>753</v>
      </c>
      <c s="2" t="s">
        <v>51</v>
      </c>
      <c s="35" t="s">
        <v>66</v>
      </c>
      <c s="35" t="s">
        <v>135</v>
      </c>
      <c s="2" t="s">
        <v>53</v>
      </c>
      <c s="2" t="s">
        <v>512</v>
      </c>
      <c s="2" t="s">
        <v>512</v>
      </c>
      <c s="34">
        <v>4849</v>
      </c>
      <c s="34">
        <v>4849</v>
      </c>
      <c s="8">
        <v>24196510</v>
      </c>
      <c r="Q173" s="15" t="s">
        <v>190</v>
      </c>
    </row>
    <row ht="22.5" customHeight="1">
      <c s="2">
        <v>71</v>
      </c>
      <c s="2">
        <v>3</v>
      </c>
      <c s="2" t="s">
        <v>214</v>
      </c>
      <c s="2" t="s">
        <v>509</v>
      </c>
      <c s="2" t="s">
        <v>752</v>
      </c>
      <c s="37" t="s">
        <v>754</v>
      </c>
      <c s="2" t="s">
        <v>51</v>
      </c>
      <c s="35" t="s">
        <v>66</v>
      </c>
      <c s="35" t="s">
        <v>135</v>
      </c>
      <c s="2" t="s">
        <v>53</v>
      </c>
      <c s="2" t="s">
        <v>512</v>
      </c>
      <c s="2" t="s">
        <v>512</v>
      </c>
      <c s="34">
        <v>2989</v>
      </c>
      <c s="34">
        <v>2989</v>
      </c>
      <c s="8">
        <v>1</v>
      </c>
      <c r="Q174" s="15" t="s">
        <v>190</v>
      </c>
    </row>
    <row ht="22.5" customHeight="1">
      <c s="2">
        <v>72</v>
      </c>
      <c s="2">
        <v>1</v>
      </c>
      <c s="2" t="s">
        <v>218</v>
      </c>
      <c s="2" t="s">
        <v>697</v>
      </c>
      <c s="2" t="s">
        <v>734</v>
      </c>
      <c s="37" t="s">
        <v>755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1930.24</v>
      </c>
      <c s="34">
        <v>1930.24</v>
      </c>
      <c s="8">
        <v>10751436</v>
      </c>
      <c r="Q175" s="15" t="s">
        <v>190</v>
      </c>
    </row>
    <row ht="22.5" customHeight="1">
      <c s="2">
        <v>73</v>
      </c>
      <c s="2">
        <v>1</v>
      </c>
      <c s="2" t="s">
        <v>220</v>
      </c>
      <c s="2" t="s">
        <v>756</v>
      </c>
      <c s="2" t="s">
        <v>757</v>
      </c>
      <c s="37" t="s">
        <v>617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210</v>
      </c>
      <c s="34">
        <v>210</v>
      </c>
      <c s="8">
        <v>1129800</v>
      </c>
      <c r="Q176" s="15" t="s">
        <v>190</v>
      </c>
    </row>
    <row ht="22.5" customHeight="1">
      <c s="2">
        <v>73</v>
      </c>
      <c s="2">
        <v>2</v>
      </c>
      <c s="2" t="s">
        <v>220</v>
      </c>
      <c s="2" t="s">
        <v>756</v>
      </c>
      <c s="2" t="s">
        <v>757</v>
      </c>
      <c s="37" t="s">
        <v>758</v>
      </c>
      <c s="2" t="s">
        <v>51</v>
      </c>
      <c s="35" t="s">
        <v>66</v>
      </c>
      <c s="35" t="s">
        <v>135</v>
      </c>
      <c s="2" t="s">
        <v>53</v>
      </c>
      <c s="2" t="s">
        <v>637</v>
      </c>
      <c s="2" t="s">
        <v>477</v>
      </c>
      <c s="34">
        <v>164</v>
      </c>
      <c s="34">
        <v>164</v>
      </c>
      <c s="8">
        <v>882320</v>
      </c>
      <c r="Q177" s="15" t="s">
        <v>190</v>
      </c>
    </row>
    <row ht="22.5" customHeight="1">
      <c s="2">
        <v>73</v>
      </c>
      <c s="2">
        <v>3</v>
      </c>
      <c s="2" t="s">
        <v>220</v>
      </c>
      <c s="2" t="s">
        <v>756</v>
      </c>
      <c s="2" t="s">
        <v>757</v>
      </c>
      <c s="37" t="s">
        <v>759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159</v>
      </c>
      <c s="34">
        <v>159</v>
      </c>
      <c s="8">
        <v>855420</v>
      </c>
      <c r="Q178" s="15" t="s">
        <v>190</v>
      </c>
    </row>
    <row ht="22.5" customHeight="1">
      <c s="2">
        <v>73</v>
      </c>
      <c s="2">
        <v>5</v>
      </c>
      <c s="2" t="s">
        <v>220</v>
      </c>
      <c s="2" t="s">
        <v>756</v>
      </c>
      <c s="2" t="s">
        <v>757</v>
      </c>
      <c s="37" t="s">
        <v>760</v>
      </c>
      <c s="2" t="s">
        <v>51</v>
      </c>
      <c s="35" t="s">
        <v>66</v>
      </c>
      <c s="35" t="s">
        <v>135</v>
      </c>
      <c s="2" t="s">
        <v>53</v>
      </c>
      <c s="2" t="s">
        <v>637</v>
      </c>
      <c s="2" t="s">
        <v>477</v>
      </c>
      <c s="34">
        <v>264</v>
      </c>
      <c s="34">
        <v>264</v>
      </c>
      <c s="8">
        <v>1420320</v>
      </c>
      <c r="Q179" s="15" t="s">
        <v>190</v>
      </c>
    </row>
    <row ht="22.5" customHeight="1">
      <c s="2">
        <v>73</v>
      </c>
      <c s="2">
        <v>6</v>
      </c>
      <c s="2" t="s">
        <v>220</v>
      </c>
      <c s="2" t="s">
        <v>756</v>
      </c>
      <c s="2" t="s">
        <v>757</v>
      </c>
      <c s="37" t="s">
        <v>761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173</v>
      </c>
      <c s="34">
        <v>173</v>
      </c>
      <c s="8">
        <v>930740</v>
      </c>
      <c r="Q180" s="15" t="s">
        <v>190</v>
      </c>
    </row>
    <row ht="22.5" customHeight="1">
      <c s="2">
        <v>73</v>
      </c>
      <c s="2">
        <v>7</v>
      </c>
      <c s="2" t="s">
        <v>220</v>
      </c>
      <c s="2" t="s">
        <v>756</v>
      </c>
      <c s="2" t="s">
        <v>757</v>
      </c>
      <c s="37" t="s">
        <v>762</v>
      </c>
      <c s="2" t="s">
        <v>51</v>
      </c>
      <c s="35" t="s">
        <v>66</v>
      </c>
      <c s="35" t="s">
        <v>135</v>
      </c>
      <c s="2" t="s">
        <v>53</v>
      </c>
      <c s="2" t="s">
        <v>637</v>
      </c>
      <c s="2" t="s">
        <v>477</v>
      </c>
      <c s="34">
        <v>522</v>
      </c>
      <c s="34">
        <v>522</v>
      </c>
      <c s="8">
        <v>2808360</v>
      </c>
      <c r="Q181" s="15" t="s">
        <v>190</v>
      </c>
    </row>
    <row ht="22.5" customHeight="1">
      <c s="2">
        <v>73</v>
      </c>
      <c s="2">
        <v>8</v>
      </c>
      <c s="2" t="s">
        <v>220</v>
      </c>
      <c s="2" t="s">
        <v>756</v>
      </c>
      <c s="2" t="s">
        <v>757</v>
      </c>
      <c s="37" t="s">
        <v>763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634</v>
      </c>
      <c s="34">
        <v>634</v>
      </c>
      <c s="8">
        <v>3410920</v>
      </c>
      <c r="Q182" s="15" t="s">
        <v>190</v>
      </c>
    </row>
    <row ht="22.5" customHeight="1">
      <c s="2">
        <v>73</v>
      </c>
      <c s="2">
        <v>9</v>
      </c>
      <c s="2" t="s">
        <v>220</v>
      </c>
      <c s="2" t="s">
        <v>756</v>
      </c>
      <c s="2" t="s">
        <v>757</v>
      </c>
      <c s="37" t="s">
        <v>764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380</v>
      </c>
      <c s="34">
        <v>380</v>
      </c>
      <c s="8">
        <v>2044400</v>
      </c>
      <c r="Q183" s="15" t="s">
        <v>190</v>
      </c>
    </row>
    <row ht="22.5" customHeight="1">
      <c s="2">
        <v>73</v>
      </c>
      <c s="2">
        <v>10</v>
      </c>
      <c s="2" t="s">
        <v>220</v>
      </c>
      <c s="2" t="s">
        <v>756</v>
      </c>
      <c s="2" t="s">
        <v>757</v>
      </c>
      <c s="37" t="s">
        <v>765</v>
      </c>
      <c s="2" t="s">
        <v>51</v>
      </c>
      <c s="35" t="s">
        <v>66</v>
      </c>
      <c s="35" t="s">
        <v>135</v>
      </c>
      <c s="2" t="s">
        <v>53</v>
      </c>
      <c s="2" t="s">
        <v>637</v>
      </c>
      <c s="2" t="s">
        <v>477</v>
      </c>
      <c s="34">
        <v>681</v>
      </c>
      <c s="34">
        <v>681</v>
      </c>
      <c s="8">
        <v>3663780</v>
      </c>
      <c r="Q184" s="15" t="s">
        <v>190</v>
      </c>
    </row>
    <row ht="22.5" customHeight="1">
      <c s="2">
        <v>73</v>
      </c>
      <c s="2">
        <v>11</v>
      </c>
      <c s="2" t="s">
        <v>220</v>
      </c>
      <c s="2" t="s">
        <v>756</v>
      </c>
      <c s="2" t="s">
        <v>757</v>
      </c>
      <c s="37" t="s">
        <v>766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270</v>
      </c>
      <c s="34">
        <v>270</v>
      </c>
      <c s="8">
        <v>1452600</v>
      </c>
      <c r="Q185" s="15" t="s">
        <v>190</v>
      </c>
    </row>
    <row ht="22.5" customHeight="1">
      <c s="2">
        <v>73</v>
      </c>
      <c s="2">
        <v>13</v>
      </c>
      <c s="2" t="s">
        <v>220</v>
      </c>
      <c s="2" t="s">
        <v>756</v>
      </c>
      <c s="2" t="s">
        <v>757</v>
      </c>
      <c s="37" t="s">
        <v>767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1326.03</v>
      </c>
      <c s="34">
        <v>1326.03</v>
      </c>
      <c s="8">
        <v>1</v>
      </c>
      <c r="Q186" s="15" t="s">
        <v>190</v>
      </c>
    </row>
    <row ht="22.5" customHeight="1">
      <c s="2">
        <v>73</v>
      </c>
      <c s="2">
        <v>14</v>
      </c>
      <c s="2" t="s">
        <v>220</v>
      </c>
      <c s="2" t="s">
        <v>756</v>
      </c>
      <c s="2" t="s">
        <v>757</v>
      </c>
      <c s="37" t="s">
        <v>768</v>
      </c>
      <c s="2" t="s">
        <v>51</v>
      </c>
      <c s="35" t="s">
        <v>66</v>
      </c>
      <c s="35" t="s">
        <v>135</v>
      </c>
      <c s="2" t="s">
        <v>53</v>
      </c>
      <c s="2" t="s">
        <v>637</v>
      </c>
      <c s="2" t="s">
        <v>477</v>
      </c>
      <c s="34">
        <v>103</v>
      </c>
      <c s="34">
        <v>103</v>
      </c>
      <c s="8">
        <v>554140</v>
      </c>
      <c r="Q187" s="15" t="s">
        <v>190</v>
      </c>
    </row>
    <row ht="22.5" customHeight="1">
      <c s="2">
        <v>73</v>
      </c>
      <c s="2">
        <v>15</v>
      </c>
      <c s="2" t="s">
        <v>220</v>
      </c>
      <c s="2" t="s">
        <v>756</v>
      </c>
      <c s="2" t="s">
        <v>757</v>
      </c>
      <c s="37" t="s">
        <v>769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47.18</v>
      </c>
      <c s="34">
        <v>47.18</v>
      </c>
      <c s="8">
        <v>1</v>
      </c>
      <c r="Q188" s="15" t="s">
        <v>190</v>
      </c>
    </row>
    <row ht="22.5" customHeight="1">
      <c s="2">
        <v>74</v>
      </c>
      <c s="2">
        <v>1</v>
      </c>
      <c s="2" t="s">
        <v>222</v>
      </c>
      <c s="2" t="s">
        <v>474</v>
      </c>
      <c s="2" t="s">
        <v>745</v>
      </c>
      <c s="37" t="s">
        <v>770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138.62</v>
      </c>
      <c s="34">
        <v>138.62</v>
      </c>
      <c s="8">
        <v>1254511</v>
      </c>
      <c r="Q189" s="15" t="s">
        <v>190</v>
      </c>
    </row>
    <row ht="22.5" customHeight="1">
      <c s="2">
        <v>74</v>
      </c>
      <c s="2">
        <v>2</v>
      </c>
      <c s="2" t="s">
        <v>222</v>
      </c>
      <c s="2" t="s">
        <v>474</v>
      </c>
      <c s="2" t="s">
        <v>745</v>
      </c>
      <c s="37" t="s">
        <v>771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3493.9200000000001</v>
      </c>
      <c s="34">
        <v>3493.9200000000001</v>
      </c>
      <c s="8">
        <v>31619976</v>
      </c>
      <c r="Q190" s="15" t="s">
        <v>190</v>
      </c>
    </row>
    <row ht="22.5" customHeight="1">
      <c s="2">
        <v>75</v>
      </c>
      <c s="2">
        <v>1</v>
      </c>
      <c s="2" t="s">
        <v>224</v>
      </c>
      <c s="2" t="s">
        <v>474</v>
      </c>
      <c s="2" t="s">
        <v>589</v>
      </c>
      <c s="37" t="s">
        <v>772</v>
      </c>
      <c s="2" t="s">
        <v>51</v>
      </c>
      <c s="35" t="s">
        <v>66</v>
      </c>
      <c s="35" t="s">
        <v>135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9360</v>
      </c>
      <c r="Q191" s="15" t="s">
        <v>190</v>
      </c>
    </row>
    <row ht="22.5" customHeight="1">
      <c s="2">
        <v>75</v>
      </c>
      <c s="2">
        <v>2</v>
      </c>
      <c s="2" t="s">
        <v>224</v>
      </c>
      <c s="2" t="s">
        <v>474</v>
      </c>
      <c s="2" t="s">
        <v>589</v>
      </c>
      <c s="37" t="s">
        <v>773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790</v>
      </c>
      <c s="34">
        <v>790</v>
      </c>
      <c s="8">
        <v>7149500</v>
      </c>
      <c r="Q192" s="15" t="s">
        <v>190</v>
      </c>
    </row>
    <row ht="22.5" customHeight="1">
      <c s="2">
        <v>75</v>
      </c>
      <c s="2">
        <v>3</v>
      </c>
      <c s="2" t="s">
        <v>224</v>
      </c>
      <c s="2" t="s">
        <v>474</v>
      </c>
      <c s="2" t="s">
        <v>589</v>
      </c>
      <c s="37" t="s">
        <v>774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553</v>
      </c>
      <c s="34">
        <v>553</v>
      </c>
      <c s="8">
        <v>5004650</v>
      </c>
      <c r="Q193" s="15" t="s">
        <v>190</v>
      </c>
    </row>
    <row ht="22.5" customHeight="1">
      <c s="2">
        <v>75</v>
      </c>
      <c s="2">
        <v>4</v>
      </c>
      <c s="2" t="s">
        <v>224</v>
      </c>
      <c s="2" t="s">
        <v>474</v>
      </c>
      <c s="2" t="s">
        <v>589</v>
      </c>
      <c s="37" t="s">
        <v>775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346.37</v>
      </c>
      <c s="34">
        <v>346.37</v>
      </c>
      <c s="8">
        <v>3134648</v>
      </c>
      <c r="Q194" s="15" t="s">
        <v>190</v>
      </c>
    </row>
    <row ht="22.5" customHeight="1">
      <c s="2">
        <v>75</v>
      </c>
      <c s="2">
        <v>5</v>
      </c>
      <c s="2" t="s">
        <v>224</v>
      </c>
      <c s="2" t="s">
        <v>474</v>
      </c>
      <c s="2" t="s">
        <v>589</v>
      </c>
      <c s="37" t="s">
        <v>776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705</v>
      </c>
      <c s="34">
        <v>705</v>
      </c>
      <c s="8">
        <v>6380250</v>
      </c>
      <c r="Q195" s="15" t="s">
        <v>190</v>
      </c>
    </row>
    <row ht="22.5" customHeight="1">
      <c s="2">
        <v>75</v>
      </c>
      <c s="2">
        <v>6</v>
      </c>
      <c s="2" t="s">
        <v>224</v>
      </c>
      <c s="2" t="s">
        <v>474</v>
      </c>
      <c s="2" t="s">
        <v>589</v>
      </c>
      <c s="37" t="s">
        <v>777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915</v>
      </c>
      <c s="34">
        <v>915</v>
      </c>
      <c s="8">
        <v>8280750</v>
      </c>
      <c r="Q196" s="15" t="s">
        <v>190</v>
      </c>
    </row>
    <row ht="22.5" customHeight="1">
      <c s="2">
        <v>76</v>
      </c>
      <c s="2">
        <v>1</v>
      </c>
      <c s="2" t="s">
        <v>778</v>
      </c>
      <c s="2" t="s">
        <v>490</v>
      </c>
      <c s="2" t="s">
        <v>779</v>
      </c>
      <c s="37" t="s">
        <v>780</v>
      </c>
      <c s="2" t="s">
        <v>51</v>
      </c>
      <c s="35" t="s">
        <v>132</v>
      </c>
      <c s="35" t="s">
        <v>405</v>
      </c>
      <c s="2" t="s">
        <v>53</v>
      </c>
      <c s="2" t="s">
        <v>477</v>
      </c>
      <c s="2" t="s">
        <v>477</v>
      </c>
      <c s="34">
        <v>414.42000000000002</v>
      </c>
      <c s="34">
        <v>414.42000000000002</v>
      </c>
      <c s="8">
        <v>2329040</v>
      </c>
      <c r="Q197" s="15" t="s">
        <v>56</v>
      </c>
    </row>
    <row ht="22.5" customHeight="1">
      <c s="2">
        <v>76</v>
      </c>
      <c s="2">
        <v>2</v>
      </c>
      <c s="2" t="s">
        <v>778</v>
      </c>
      <c s="2" t="s">
        <v>490</v>
      </c>
      <c s="2" t="s">
        <v>779</v>
      </c>
      <c s="37" t="s">
        <v>781</v>
      </c>
      <c s="2" t="s">
        <v>51</v>
      </c>
      <c s="35" t="s">
        <v>132</v>
      </c>
      <c s="35" t="s">
        <v>405</v>
      </c>
      <c s="2" t="s">
        <v>53</v>
      </c>
      <c s="2" t="s">
        <v>477</v>
      </c>
      <c s="2" t="s">
        <v>477</v>
      </c>
      <c s="34">
        <v>490.20999999999998</v>
      </c>
      <c s="34">
        <v>490.20999999999998</v>
      </c>
      <c s="8">
        <v>2754980</v>
      </c>
      <c s="15" t="s">
        <v>549</v>
      </c>
      <c s="15" t="s">
        <v>56</v>
      </c>
    </row>
    <row ht="22.5" customHeight="1">
      <c s="2">
        <v>77</v>
      </c>
      <c s="2">
        <v>1</v>
      </c>
      <c s="2" t="s">
        <v>226</v>
      </c>
      <c s="2" t="s">
        <v>509</v>
      </c>
      <c s="2" t="s">
        <v>510</v>
      </c>
      <c s="37" t="s">
        <v>782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3274.1700000000001</v>
      </c>
      <c s="34">
        <v>3274.1700000000001</v>
      </c>
      <c s="8">
        <v>19612278</v>
      </c>
      <c r="Q199" s="15" t="s">
        <v>190</v>
      </c>
    </row>
    <row ht="22.5" customHeight="1">
      <c s="2">
        <v>77</v>
      </c>
      <c s="2">
        <v>2</v>
      </c>
      <c s="2" t="s">
        <v>226</v>
      </c>
      <c s="2" t="s">
        <v>516</v>
      </c>
      <c s="2" t="s">
        <v>591</v>
      </c>
      <c s="37" t="s">
        <v>783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3487.7199999999998</v>
      </c>
      <c s="34">
        <v>3487.7199999999998</v>
      </c>
      <c s="8">
        <v>20891442</v>
      </c>
      <c r="Q200" s="15" t="s">
        <v>190</v>
      </c>
    </row>
    <row ht="22.5" customHeight="1">
      <c s="2">
        <v>78</v>
      </c>
      <c s="2">
        <v>1</v>
      </c>
      <c s="2" t="s">
        <v>784</v>
      </c>
      <c s="2" t="s">
        <v>509</v>
      </c>
      <c s="2" t="s">
        <v>510</v>
      </c>
      <c s="37" t="s">
        <v>785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9.0299999999999994</v>
      </c>
      <c s="34">
        <v>9.0299999999999994</v>
      </c>
      <c s="8">
        <v>8524</v>
      </c>
      <c r="Q201" s="15" t="s">
        <v>190</v>
      </c>
    </row>
    <row ht="22.5" customHeight="1">
      <c s="2">
        <v>78</v>
      </c>
      <c s="2">
        <v>2</v>
      </c>
      <c s="2" t="s">
        <v>784</v>
      </c>
      <c s="2" t="s">
        <v>509</v>
      </c>
      <c s="2" t="s">
        <v>510</v>
      </c>
      <c s="37" t="s">
        <v>786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6.1799999999999997</v>
      </c>
      <c s="34">
        <v>6.1799999999999997</v>
      </c>
      <c s="8">
        <v>5833</v>
      </c>
      <c r="Q202" s="15" t="s">
        <v>190</v>
      </c>
    </row>
    <row ht="22.5" customHeight="1">
      <c s="2">
        <v>78</v>
      </c>
      <c s="2">
        <v>3</v>
      </c>
      <c s="2" t="s">
        <v>784</v>
      </c>
      <c s="2" t="s">
        <v>509</v>
      </c>
      <c s="2" t="s">
        <v>510</v>
      </c>
      <c s="37" t="s">
        <v>787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840</v>
      </c>
      <c s="34">
        <v>840</v>
      </c>
      <c s="8">
        <v>792960</v>
      </c>
      <c r="Q203" s="15" t="s">
        <v>190</v>
      </c>
    </row>
    <row ht="22.5" customHeight="1">
      <c s="2">
        <v>78</v>
      </c>
      <c s="2">
        <v>4</v>
      </c>
      <c s="2" t="s">
        <v>784</v>
      </c>
      <c s="2" t="s">
        <v>516</v>
      </c>
      <c s="2" t="s">
        <v>591</v>
      </c>
      <c s="37" t="s">
        <v>788</v>
      </c>
      <c s="2" t="s">
        <v>51</v>
      </c>
      <c s="35" t="s">
        <v>66</v>
      </c>
      <c s="35" t="s">
        <v>135</v>
      </c>
      <c s="2" t="s">
        <v>53</v>
      </c>
      <c s="2" t="s">
        <v>637</v>
      </c>
      <c s="2" t="s">
        <v>638</v>
      </c>
      <c s="34">
        <v>1386</v>
      </c>
      <c s="34">
        <v>1386</v>
      </c>
      <c s="8">
        <v>149688</v>
      </c>
      <c r="Q204" s="15" t="s">
        <v>190</v>
      </c>
    </row>
    <row ht="22.5" customHeight="1">
      <c s="2">
        <v>78</v>
      </c>
      <c s="2">
        <v>5</v>
      </c>
      <c s="2" t="s">
        <v>784</v>
      </c>
      <c s="2" t="s">
        <v>509</v>
      </c>
      <c s="2" t="s">
        <v>510</v>
      </c>
      <c s="37" t="s">
        <v>789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1066</v>
      </c>
      <c s="34">
        <v>1066</v>
      </c>
      <c s="8">
        <v>1006304</v>
      </c>
      <c r="Q205" s="15" t="s">
        <v>190</v>
      </c>
    </row>
    <row ht="22.5" customHeight="1">
      <c s="2">
        <v>78</v>
      </c>
      <c s="2">
        <v>6</v>
      </c>
      <c s="2" t="s">
        <v>784</v>
      </c>
      <c s="2" t="s">
        <v>509</v>
      </c>
      <c s="2" t="s">
        <v>510</v>
      </c>
      <c s="37" t="s">
        <v>790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73</v>
      </c>
      <c s="34">
        <v>73</v>
      </c>
      <c s="8">
        <v>68912</v>
      </c>
      <c r="Q206" s="15" t="s">
        <v>190</v>
      </c>
    </row>
    <row ht="22.5" customHeight="1">
      <c s="2">
        <v>78</v>
      </c>
      <c s="2">
        <v>7</v>
      </c>
      <c s="2" t="s">
        <v>784</v>
      </c>
      <c s="2" t="s">
        <v>509</v>
      </c>
      <c s="2" t="s">
        <v>510</v>
      </c>
      <c s="37" t="s">
        <v>791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7.8600000000000003</v>
      </c>
      <c s="34">
        <v>7.8600000000000003</v>
      </c>
      <c s="8">
        <v>7419</v>
      </c>
      <c r="Q207" s="15" t="s">
        <v>190</v>
      </c>
    </row>
    <row ht="22.5" customHeight="1">
      <c s="2">
        <v>78</v>
      </c>
      <c s="2">
        <v>8</v>
      </c>
      <c s="2" t="s">
        <v>784</v>
      </c>
      <c s="2" t="s">
        <v>516</v>
      </c>
      <c s="2" t="s">
        <v>792</v>
      </c>
      <c s="37" t="s">
        <v>793</v>
      </c>
      <c s="2" t="s">
        <v>51</v>
      </c>
      <c s="35" t="s">
        <v>66</v>
      </c>
      <c s="35" t="s">
        <v>135</v>
      </c>
      <c s="2" t="s">
        <v>53</v>
      </c>
      <c s="2" t="s">
        <v>637</v>
      </c>
      <c s="2" t="s">
        <v>486</v>
      </c>
      <c s="34">
        <v>15</v>
      </c>
      <c s="34">
        <v>15</v>
      </c>
      <c s="8">
        <v>14160</v>
      </c>
      <c r="Q208" s="15" t="s">
        <v>190</v>
      </c>
    </row>
    <row ht="22.5" customHeight="1">
      <c s="2">
        <v>78</v>
      </c>
      <c s="2">
        <v>9</v>
      </c>
      <c s="2" t="s">
        <v>784</v>
      </c>
      <c s="2" t="s">
        <v>516</v>
      </c>
      <c s="2" t="s">
        <v>591</v>
      </c>
      <c s="37" t="s">
        <v>794</v>
      </c>
      <c s="2" t="s">
        <v>51</v>
      </c>
      <c s="35" t="s">
        <v>66</v>
      </c>
      <c s="35" t="s">
        <v>135</v>
      </c>
      <c s="2" t="s">
        <v>53</v>
      </c>
      <c s="2" t="s">
        <v>530</v>
      </c>
      <c s="2" t="s">
        <v>530</v>
      </c>
      <c s="34">
        <v>1868</v>
      </c>
      <c s="34">
        <v>1868</v>
      </c>
      <c s="8">
        <v>672480</v>
      </c>
      <c r="Q209" s="15" t="s">
        <v>190</v>
      </c>
    </row>
    <row ht="22.5" customHeight="1">
      <c s="2">
        <v>78</v>
      </c>
      <c s="2">
        <v>10</v>
      </c>
      <c s="2" t="s">
        <v>784</v>
      </c>
      <c s="2" t="s">
        <v>516</v>
      </c>
      <c s="2" t="s">
        <v>591</v>
      </c>
      <c s="37" t="s">
        <v>795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1652</v>
      </c>
      <c s="34">
        <v>1652</v>
      </c>
      <c s="8">
        <v>1559488</v>
      </c>
      <c r="Q210" s="15" t="s">
        <v>190</v>
      </c>
    </row>
    <row ht="22.5" customHeight="1">
      <c s="2">
        <v>78</v>
      </c>
      <c s="2">
        <v>11</v>
      </c>
      <c s="2" t="s">
        <v>784</v>
      </c>
      <c s="2" t="s">
        <v>516</v>
      </c>
      <c s="2" t="s">
        <v>591</v>
      </c>
      <c s="37" t="s">
        <v>796</v>
      </c>
      <c s="2" t="s">
        <v>51</v>
      </c>
      <c s="35" t="s">
        <v>66</v>
      </c>
      <c s="35" t="s">
        <v>135</v>
      </c>
      <c s="2" t="s">
        <v>53</v>
      </c>
      <c s="2" t="s">
        <v>530</v>
      </c>
      <c s="2" t="s">
        <v>530</v>
      </c>
      <c s="34">
        <v>211</v>
      </c>
      <c s="34">
        <v>211</v>
      </c>
      <c s="8">
        <v>75960</v>
      </c>
      <c r="Q211" s="15" t="s">
        <v>190</v>
      </c>
    </row>
    <row ht="22.5" customHeight="1">
      <c s="2">
        <v>78</v>
      </c>
      <c s="2">
        <v>12</v>
      </c>
      <c s="2" t="s">
        <v>784</v>
      </c>
      <c s="2" t="s">
        <v>516</v>
      </c>
      <c s="2" t="s">
        <v>591</v>
      </c>
      <c s="37" t="s">
        <v>797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8040</v>
      </c>
      <c s="34">
        <v>8040</v>
      </c>
      <c s="8">
        <v>7589760</v>
      </c>
      <c r="Q212" s="15" t="s">
        <v>190</v>
      </c>
    </row>
    <row ht="22.5" customHeight="1">
      <c s="2">
        <v>78</v>
      </c>
      <c s="2">
        <v>13</v>
      </c>
      <c s="2" t="s">
        <v>784</v>
      </c>
      <c s="2" t="s">
        <v>509</v>
      </c>
      <c s="2" t="s">
        <v>510</v>
      </c>
      <c s="37" t="s">
        <v>798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248</v>
      </c>
      <c s="34">
        <v>248</v>
      </c>
      <c s="8">
        <v>234112</v>
      </c>
      <c r="Q213" s="15" t="s">
        <v>190</v>
      </c>
    </row>
    <row ht="22.5" customHeight="1">
      <c s="2">
        <v>78</v>
      </c>
      <c s="2">
        <v>14</v>
      </c>
      <c s="2" t="s">
        <v>784</v>
      </c>
      <c s="2" t="s">
        <v>509</v>
      </c>
      <c s="2" t="s">
        <v>510</v>
      </c>
      <c s="37" t="s">
        <v>799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2515</v>
      </c>
      <c s="34">
        <v>2515</v>
      </c>
      <c s="8">
        <v>2374160</v>
      </c>
      <c r="Q214" s="15" t="s">
        <v>190</v>
      </c>
    </row>
    <row ht="22.5" customHeight="1">
      <c s="2">
        <v>78</v>
      </c>
      <c s="2">
        <v>15</v>
      </c>
      <c s="2" t="s">
        <v>784</v>
      </c>
      <c s="2" t="s">
        <v>509</v>
      </c>
      <c s="2" t="s">
        <v>510</v>
      </c>
      <c s="37" t="s">
        <v>800</v>
      </c>
      <c s="2" t="s">
        <v>51</v>
      </c>
      <c s="35" t="s">
        <v>66</v>
      </c>
      <c s="35" t="s">
        <v>135</v>
      </c>
      <c s="2" t="s">
        <v>53</v>
      </c>
      <c s="2" t="s">
        <v>485</v>
      </c>
      <c s="2" t="s">
        <v>486</v>
      </c>
      <c s="34">
        <v>30</v>
      </c>
      <c s="34">
        <v>30</v>
      </c>
      <c s="8">
        <v>28320</v>
      </c>
      <c r="Q215" s="15" t="s">
        <v>190</v>
      </c>
    </row>
    <row ht="22.5" customHeight="1">
      <c s="2">
        <v>79</v>
      </c>
      <c s="2">
        <v>1</v>
      </c>
      <c s="2" t="s">
        <v>801</v>
      </c>
      <c s="2" t="s">
        <v>490</v>
      </c>
      <c s="2" t="s">
        <v>802</v>
      </c>
      <c s="37" t="s">
        <v>803</v>
      </c>
      <c s="2" t="s">
        <v>51</v>
      </c>
      <c s="35" t="s">
        <v>66</v>
      </c>
      <c s="35" t="s">
        <v>405</v>
      </c>
      <c s="2" t="s">
        <v>53</v>
      </c>
      <c s="2" t="s">
        <v>556</v>
      </c>
      <c s="2" t="s">
        <v>556</v>
      </c>
      <c s="34">
        <v>7.5999999999999996</v>
      </c>
      <c s="34">
        <v>7.5999999999999996</v>
      </c>
      <c s="8">
        <v>2736</v>
      </c>
      <c r="Q216" s="15" t="s">
        <v>190</v>
      </c>
    </row>
    <row ht="22.5" customHeight="1">
      <c s="2">
        <v>79</v>
      </c>
      <c s="2">
        <v>2</v>
      </c>
      <c s="2" t="s">
        <v>801</v>
      </c>
      <c s="2" t="s">
        <v>490</v>
      </c>
      <c s="2" t="s">
        <v>802</v>
      </c>
      <c s="37" t="s">
        <v>804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5.1200000000000001</v>
      </c>
      <c s="34">
        <v>5.1200000000000001</v>
      </c>
      <c s="8">
        <v>4833</v>
      </c>
      <c r="Q217" s="15" t="s">
        <v>190</v>
      </c>
    </row>
    <row ht="22.5" customHeight="1">
      <c s="2">
        <v>79</v>
      </c>
      <c s="2">
        <v>3</v>
      </c>
      <c s="2" t="s">
        <v>801</v>
      </c>
      <c s="2" t="s">
        <v>490</v>
      </c>
      <c s="2" t="s">
        <v>802</v>
      </c>
      <c s="37" t="s">
        <v>805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57</v>
      </c>
      <c s="34">
        <v>57</v>
      </c>
      <c s="8">
        <v>53808</v>
      </c>
      <c r="Q218" s="15" t="s">
        <v>190</v>
      </c>
    </row>
    <row ht="22.5" customHeight="1">
      <c s="2">
        <v>79</v>
      </c>
      <c s="2">
        <v>4</v>
      </c>
      <c s="2" t="s">
        <v>801</v>
      </c>
      <c s="2" t="s">
        <v>490</v>
      </c>
      <c s="2" t="s">
        <v>802</v>
      </c>
      <c s="37" t="s">
        <v>806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19</v>
      </c>
      <c s="34">
        <v>19</v>
      </c>
      <c s="8">
        <v>17936</v>
      </c>
      <c r="Q219" s="15" t="s">
        <v>190</v>
      </c>
    </row>
    <row ht="22.5" customHeight="1">
      <c s="2">
        <v>79</v>
      </c>
      <c s="2">
        <v>5</v>
      </c>
      <c s="2" t="s">
        <v>801</v>
      </c>
      <c s="2" t="s">
        <v>490</v>
      </c>
      <c s="2" t="s">
        <v>802</v>
      </c>
      <c s="37" t="s">
        <v>807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441</v>
      </c>
      <c s="34">
        <v>441</v>
      </c>
      <c s="8">
        <v>416304</v>
      </c>
      <c r="Q220" s="15" t="s">
        <v>190</v>
      </c>
    </row>
    <row ht="22.5" customHeight="1">
      <c s="2">
        <v>79</v>
      </c>
      <c s="2">
        <v>6</v>
      </c>
      <c s="2" t="s">
        <v>801</v>
      </c>
      <c s="2" t="s">
        <v>490</v>
      </c>
      <c s="2" t="s">
        <v>802</v>
      </c>
      <c s="37" t="s">
        <v>808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120</v>
      </c>
      <c s="34">
        <v>120</v>
      </c>
      <c s="8">
        <v>113280</v>
      </c>
      <c r="Q221" s="15" t="s">
        <v>190</v>
      </c>
    </row>
    <row ht="22.5" customHeight="1">
      <c s="2">
        <v>79</v>
      </c>
      <c s="2">
        <v>7</v>
      </c>
      <c s="2" t="s">
        <v>801</v>
      </c>
      <c s="2" t="s">
        <v>490</v>
      </c>
      <c s="2" t="s">
        <v>809</v>
      </c>
      <c s="37" t="s">
        <v>810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8.7899999999999991</v>
      </c>
      <c s="34">
        <v>8.7899999999999991</v>
      </c>
      <c s="8">
        <v>8297</v>
      </c>
      <c r="Q222" s="15" t="s">
        <v>190</v>
      </c>
    </row>
    <row ht="22.5" customHeight="1">
      <c s="2">
        <v>79</v>
      </c>
      <c s="2">
        <v>8</v>
      </c>
      <c s="2" t="s">
        <v>801</v>
      </c>
      <c s="2" t="s">
        <v>490</v>
      </c>
      <c s="2" t="s">
        <v>809</v>
      </c>
      <c s="37" t="s">
        <v>811</v>
      </c>
      <c s="2" t="s">
        <v>51</v>
      </c>
      <c s="35" t="s">
        <v>66</v>
      </c>
      <c s="35" t="s">
        <v>405</v>
      </c>
      <c s="2" t="s">
        <v>53</v>
      </c>
      <c s="2" t="s">
        <v>477</v>
      </c>
      <c s="2" t="s">
        <v>486</v>
      </c>
      <c s="34">
        <v>933.48000000000002</v>
      </c>
      <c s="34">
        <v>933.48000000000002</v>
      </c>
      <c s="8">
        <v>881205</v>
      </c>
      <c r="Q223" s="15" t="s">
        <v>190</v>
      </c>
    </row>
    <row ht="22.5" customHeight="1">
      <c s="2">
        <v>79</v>
      </c>
      <c s="2">
        <v>9</v>
      </c>
      <c s="2" t="s">
        <v>801</v>
      </c>
      <c s="2" t="s">
        <v>490</v>
      </c>
      <c s="2" t="s">
        <v>809</v>
      </c>
      <c s="37" t="s">
        <v>812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506</v>
      </c>
      <c s="34">
        <v>506</v>
      </c>
      <c s="8">
        <v>477664</v>
      </c>
      <c r="Q224" s="15" t="s">
        <v>190</v>
      </c>
    </row>
    <row ht="22.5" customHeight="1">
      <c s="2">
        <v>79</v>
      </c>
      <c s="2">
        <v>10</v>
      </c>
      <c s="2" t="s">
        <v>801</v>
      </c>
      <c s="2" t="s">
        <v>490</v>
      </c>
      <c s="2" t="s">
        <v>809</v>
      </c>
      <c s="37" t="s">
        <v>813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214</v>
      </c>
      <c s="34">
        <v>214</v>
      </c>
      <c s="8">
        <v>202016</v>
      </c>
      <c r="Q225" s="15" t="s">
        <v>190</v>
      </c>
    </row>
    <row ht="22.5" customHeight="1">
      <c s="2">
        <v>79</v>
      </c>
      <c s="2">
        <v>11</v>
      </c>
      <c s="2" t="s">
        <v>801</v>
      </c>
      <c s="2" t="s">
        <v>490</v>
      </c>
      <c s="2" t="s">
        <v>809</v>
      </c>
      <c s="37" t="s">
        <v>814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47</v>
      </c>
      <c s="34">
        <v>47</v>
      </c>
      <c s="8">
        <v>44368</v>
      </c>
      <c r="Q226" s="15" t="s">
        <v>190</v>
      </c>
    </row>
    <row ht="22.5" customHeight="1">
      <c s="2">
        <v>79</v>
      </c>
      <c s="2">
        <v>12</v>
      </c>
      <c s="2" t="s">
        <v>801</v>
      </c>
      <c s="2" t="s">
        <v>490</v>
      </c>
      <c s="2" t="s">
        <v>809</v>
      </c>
      <c s="37" t="s">
        <v>815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486</v>
      </c>
      <c s="34">
        <v>46</v>
      </c>
      <c s="34">
        <v>46</v>
      </c>
      <c s="8">
        <v>43424</v>
      </c>
      <c r="Q227" s="15" t="s">
        <v>190</v>
      </c>
    </row>
    <row ht="22.5" customHeight="1">
      <c s="2">
        <v>79</v>
      </c>
      <c s="2">
        <v>13</v>
      </c>
      <c s="2" t="s">
        <v>801</v>
      </c>
      <c s="2" t="s">
        <v>490</v>
      </c>
      <c s="2" t="s">
        <v>809</v>
      </c>
      <c s="37" t="s">
        <v>816</v>
      </c>
      <c s="2" t="s">
        <v>51</v>
      </c>
      <c s="35" t="s">
        <v>66</v>
      </c>
      <c s="35" t="s">
        <v>405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9360</v>
      </c>
      <c r="Q228" s="15" t="s">
        <v>190</v>
      </c>
    </row>
    <row ht="22.5" customHeight="1">
      <c s="2">
        <v>79</v>
      </c>
      <c s="2">
        <v>14</v>
      </c>
      <c s="2" t="s">
        <v>801</v>
      </c>
      <c s="2" t="s">
        <v>490</v>
      </c>
      <c s="2" t="s">
        <v>809</v>
      </c>
      <c s="37" t="s">
        <v>817</v>
      </c>
      <c s="2" t="s">
        <v>51</v>
      </c>
      <c s="35" t="s">
        <v>66</v>
      </c>
      <c s="35" t="s">
        <v>405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12600</v>
      </c>
      <c r="Q229" s="15" t="s">
        <v>190</v>
      </c>
    </row>
    <row ht="22.5" customHeight="1">
      <c s="2">
        <v>79</v>
      </c>
      <c s="2">
        <v>16</v>
      </c>
      <c s="2" t="s">
        <v>801</v>
      </c>
      <c s="2" t="s">
        <v>490</v>
      </c>
      <c s="2" t="s">
        <v>802</v>
      </c>
      <c s="37" t="s">
        <v>818</v>
      </c>
      <c s="2" t="s">
        <v>51</v>
      </c>
      <c s="35" t="s">
        <v>66</v>
      </c>
      <c s="35" t="s">
        <v>405</v>
      </c>
      <c s="2" t="s">
        <v>53</v>
      </c>
      <c s="2" t="s">
        <v>477</v>
      </c>
      <c s="2" t="s">
        <v>486</v>
      </c>
      <c s="34">
        <v>317.23000000000002</v>
      </c>
      <c s="34">
        <v>317.23000000000002</v>
      </c>
      <c s="8">
        <v>3065237</v>
      </c>
      <c r="Q230" s="15" t="s">
        <v>140</v>
      </c>
    </row>
    <row ht="22.5" customHeight="1">
      <c s="2">
        <v>80</v>
      </c>
      <c s="2">
        <v>1</v>
      </c>
      <c s="2" t="s">
        <v>233</v>
      </c>
      <c s="2" t="s">
        <v>504</v>
      </c>
      <c s="2" t="s">
        <v>819</v>
      </c>
      <c s="37" t="s">
        <v>820</v>
      </c>
      <c s="2" t="s">
        <v>51</v>
      </c>
      <c s="35" t="s">
        <v>66</v>
      </c>
      <c s="35" t="s">
        <v>235</v>
      </c>
      <c s="2" t="s">
        <v>236</v>
      </c>
      <c s="2" t="s">
        <v>637</v>
      </c>
      <c s="2" t="s">
        <v>638</v>
      </c>
      <c s="34">
        <v>6.8499999999999996</v>
      </c>
      <c s="34">
        <v>6.8499999999999996</v>
      </c>
      <c s="8">
        <v>739</v>
      </c>
      <c r="Q231" s="15" t="s">
        <v>190</v>
      </c>
    </row>
    <row ht="22.5" customHeight="1">
      <c s="2">
        <v>80</v>
      </c>
      <c s="2">
        <v>2</v>
      </c>
      <c s="2" t="s">
        <v>233</v>
      </c>
      <c s="2" t="s">
        <v>504</v>
      </c>
      <c s="2" t="s">
        <v>821</v>
      </c>
      <c s="37" t="s">
        <v>822</v>
      </c>
      <c s="2" t="s">
        <v>51</v>
      </c>
      <c s="35" t="s">
        <v>66</v>
      </c>
      <c s="35" t="s">
        <v>235</v>
      </c>
      <c s="2" t="s">
        <v>236</v>
      </c>
      <c s="2" t="s">
        <v>493</v>
      </c>
      <c s="2" t="s">
        <v>494</v>
      </c>
      <c s="34">
        <v>424</v>
      </c>
      <c s="34">
        <v>424</v>
      </c>
      <c s="8">
        <v>11448</v>
      </c>
      <c r="Q232" s="15" t="s">
        <v>190</v>
      </c>
    </row>
    <row ht="22.5" customHeight="1">
      <c s="2">
        <v>80</v>
      </c>
      <c s="2">
        <v>3</v>
      </c>
      <c s="2" t="s">
        <v>233</v>
      </c>
      <c s="2" t="s">
        <v>504</v>
      </c>
      <c s="2" t="s">
        <v>819</v>
      </c>
      <c s="37" t="s">
        <v>823</v>
      </c>
      <c s="2" t="s">
        <v>51</v>
      </c>
      <c s="35" t="s">
        <v>66</v>
      </c>
      <c s="35" t="s">
        <v>235</v>
      </c>
      <c s="2" t="s">
        <v>236</v>
      </c>
      <c s="2" t="s">
        <v>637</v>
      </c>
      <c s="2" t="s">
        <v>638</v>
      </c>
      <c s="34">
        <v>9.8699999999999992</v>
      </c>
      <c s="34">
        <v>9.8699999999999992</v>
      </c>
      <c s="8">
        <v>1065</v>
      </c>
      <c r="Q233" s="15" t="s">
        <v>190</v>
      </c>
    </row>
    <row ht="22.5" customHeight="1">
      <c s="2">
        <v>80</v>
      </c>
      <c s="2">
        <v>5</v>
      </c>
      <c s="2" t="s">
        <v>233</v>
      </c>
      <c s="2" t="s">
        <v>504</v>
      </c>
      <c s="2" t="s">
        <v>824</v>
      </c>
      <c s="37" t="s">
        <v>825</v>
      </c>
      <c s="2" t="s">
        <v>51</v>
      </c>
      <c s="35" t="s">
        <v>66</v>
      </c>
      <c s="35" t="s">
        <v>235</v>
      </c>
      <c s="2" t="s">
        <v>236</v>
      </c>
      <c s="2" t="s">
        <v>493</v>
      </c>
      <c s="2" t="s">
        <v>494</v>
      </c>
      <c s="34">
        <v>2180</v>
      </c>
      <c s="34">
        <v>2180</v>
      </c>
      <c s="8">
        <v>58860</v>
      </c>
      <c r="Q234" s="15" t="s">
        <v>190</v>
      </c>
    </row>
    <row ht="22.5" customHeight="1">
      <c s="2">
        <v>80</v>
      </c>
      <c s="2">
        <v>8</v>
      </c>
      <c s="2" t="s">
        <v>233</v>
      </c>
      <c s="2" t="s">
        <v>504</v>
      </c>
      <c s="2" t="s">
        <v>824</v>
      </c>
      <c s="37" t="s">
        <v>826</v>
      </c>
      <c s="2" t="s">
        <v>51</v>
      </c>
      <c s="35" t="s">
        <v>66</v>
      </c>
      <c s="35" t="s">
        <v>235</v>
      </c>
      <c s="2" t="s">
        <v>236</v>
      </c>
      <c s="2" t="s">
        <v>493</v>
      </c>
      <c s="2" t="s">
        <v>477</v>
      </c>
      <c s="34">
        <v>772</v>
      </c>
      <c s="34">
        <v>772</v>
      </c>
      <c s="8">
        <v>4114760</v>
      </c>
      <c r="Q235" s="15" t="s">
        <v>190</v>
      </c>
    </row>
    <row ht="22.5" customHeight="1">
      <c s="2">
        <v>80</v>
      </c>
      <c s="2">
        <v>9</v>
      </c>
      <c s="2" t="s">
        <v>233</v>
      </c>
      <c s="2" t="s">
        <v>504</v>
      </c>
      <c s="2" t="s">
        <v>827</v>
      </c>
      <c s="37" t="s">
        <v>828</v>
      </c>
      <c s="2" t="s">
        <v>51</v>
      </c>
      <c s="35" t="s">
        <v>66</v>
      </c>
      <c s="35" t="s">
        <v>235</v>
      </c>
      <c s="2" t="s">
        <v>236</v>
      </c>
      <c s="2" t="s">
        <v>637</v>
      </c>
      <c s="2" t="s">
        <v>638</v>
      </c>
      <c s="34">
        <v>1161</v>
      </c>
      <c s="34">
        <v>1161</v>
      </c>
      <c s="8">
        <v>125388</v>
      </c>
      <c r="Q236" s="15" t="s">
        <v>190</v>
      </c>
    </row>
    <row ht="22.5" customHeight="1">
      <c s="2">
        <v>80</v>
      </c>
      <c s="2">
        <v>10</v>
      </c>
      <c s="2" t="s">
        <v>233</v>
      </c>
      <c s="2" t="s">
        <v>504</v>
      </c>
      <c s="2" t="s">
        <v>827</v>
      </c>
      <c s="37" t="s">
        <v>829</v>
      </c>
      <c s="2" t="s">
        <v>51</v>
      </c>
      <c s="35" t="s">
        <v>66</v>
      </c>
      <c s="35" t="s">
        <v>235</v>
      </c>
      <c s="2" t="s">
        <v>236</v>
      </c>
      <c s="2" t="s">
        <v>597</v>
      </c>
      <c s="2" t="s">
        <v>597</v>
      </c>
      <c s="34">
        <v>1009</v>
      </c>
      <c s="34">
        <v>1009</v>
      </c>
      <c s="8">
        <v>4036</v>
      </c>
      <c r="Q237" s="15" t="s">
        <v>190</v>
      </c>
    </row>
    <row ht="22.5" customHeight="1">
      <c s="2">
        <v>80</v>
      </c>
      <c s="2">
        <v>11</v>
      </c>
      <c s="2" t="s">
        <v>233</v>
      </c>
      <c s="2" t="s">
        <v>504</v>
      </c>
      <c s="2" t="s">
        <v>827</v>
      </c>
      <c s="37" t="s">
        <v>830</v>
      </c>
      <c s="2" t="s">
        <v>51</v>
      </c>
      <c s="35" t="s">
        <v>66</v>
      </c>
      <c s="35" t="s">
        <v>235</v>
      </c>
      <c s="2" t="s">
        <v>236</v>
      </c>
      <c s="2" t="s">
        <v>637</v>
      </c>
      <c s="2" t="s">
        <v>477</v>
      </c>
      <c s="34">
        <v>1807</v>
      </c>
      <c s="34">
        <v>1807</v>
      </c>
      <c s="8">
        <v>9631310</v>
      </c>
      <c r="Q238" s="15" t="s">
        <v>190</v>
      </c>
    </row>
    <row ht="22.5" customHeight="1">
      <c s="2">
        <v>80</v>
      </c>
      <c s="2">
        <v>12</v>
      </c>
      <c s="2" t="s">
        <v>233</v>
      </c>
      <c s="2" t="s">
        <v>504</v>
      </c>
      <c s="2" t="s">
        <v>827</v>
      </c>
      <c s="37" t="s">
        <v>831</v>
      </c>
      <c s="2" t="s">
        <v>51</v>
      </c>
      <c s="35" t="s">
        <v>66</v>
      </c>
      <c s="35" t="s">
        <v>235</v>
      </c>
      <c s="2" t="s">
        <v>236</v>
      </c>
      <c s="2" t="s">
        <v>637</v>
      </c>
      <c s="2" t="s">
        <v>477</v>
      </c>
      <c s="34">
        <v>783</v>
      </c>
      <c s="34">
        <v>783</v>
      </c>
      <c s="8">
        <v>4173390</v>
      </c>
      <c r="Q239" s="15" t="s">
        <v>190</v>
      </c>
    </row>
    <row ht="22.5" customHeight="1">
      <c s="2">
        <v>80</v>
      </c>
      <c s="2">
        <v>13</v>
      </c>
      <c s="2" t="s">
        <v>233</v>
      </c>
      <c s="2" t="s">
        <v>504</v>
      </c>
      <c s="2" t="s">
        <v>827</v>
      </c>
      <c s="37" t="s">
        <v>832</v>
      </c>
      <c s="2" t="s">
        <v>51</v>
      </c>
      <c s="35" t="s">
        <v>66</v>
      </c>
      <c s="35" t="s">
        <v>235</v>
      </c>
      <c s="2" t="s">
        <v>236</v>
      </c>
      <c s="2" t="s">
        <v>493</v>
      </c>
      <c s="2" t="s">
        <v>477</v>
      </c>
      <c s="34">
        <v>240</v>
      </c>
      <c s="34">
        <v>240</v>
      </c>
      <c s="8">
        <v>1279200</v>
      </c>
      <c r="Q240" s="15" t="s">
        <v>190</v>
      </c>
    </row>
    <row ht="22.5" customHeight="1">
      <c s="2">
        <v>80</v>
      </c>
      <c s="2">
        <v>14</v>
      </c>
      <c s="2" t="s">
        <v>233</v>
      </c>
      <c s="2" t="s">
        <v>504</v>
      </c>
      <c s="2" t="s">
        <v>824</v>
      </c>
      <c s="37" t="s">
        <v>833</v>
      </c>
      <c s="2" t="s">
        <v>51</v>
      </c>
      <c s="35" t="s">
        <v>66</v>
      </c>
      <c s="35" t="s">
        <v>235</v>
      </c>
      <c s="2" t="s">
        <v>236</v>
      </c>
      <c s="2" t="s">
        <v>493</v>
      </c>
      <c s="2" t="s">
        <v>494</v>
      </c>
      <c s="34">
        <v>1167</v>
      </c>
      <c s="34">
        <v>1167</v>
      </c>
      <c s="8">
        <v>31509</v>
      </c>
      <c r="Q241" s="15" t="s">
        <v>190</v>
      </c>
    </row>
    <row ht="22.5" customHeight="1">
      <c s="2">
        <v>80</v>
      </c>
      <c s="2">
        <v>15</v>
      </c>
      <c s="2" t="s">
        <v>233</v>
      </c>
      <c s="2" t="s">
        <v>504</v>
      </c>
      <c s="2" t="s">
        <v>824</v>
      </c>
      <c s="37" t="s">
        <v>834</v>
      </c>
      <c s="2" t="s">
        <v>51</v>
      </c>
      <c s="35" t="s">
        <v>66</v>
      </c>
      <c s="35" t="s">
        <v>235</v>
      </c>
      <c s="2" t="s">
        <v>236</v>
      </c>
      <c s="2" t="s">
        <v>637</v>
      </c>
      <c s="2" t="s">
        <v>477</v>
      </c>
      <c s="34">
        <v>969</v>
      </c>
      <c s="34">
        <v>969</v>
      </c>
      <c s="8">
        <v>5164770</v>
      </c>
      <c r="Q242" s="15" t="s">
        <v>190</v>
      </c>
    </row>
    <row ht="22.5" customHeight="1">
      <c s="2">
        <v>80</v>
      </c>
      <c s="2">
        <v>16</v>
      </c>
      <c s="2" t="s">
        <v>233</v>
      </c>
      <c s="2" t="s">
        <v>504</v>
      </c>
      <c s="2" t="s">
        <v>824</v>
      </c>
      <c s="37" t="s">
        <v>835</v>
      </c>
      <c s="2" t="s">
        <v>51</v>
      </c>
      <c s="35" t="s">
        <v>66</v>
      </c>
      <c s="35" t="s">
        <v>235</v>
      </c>
      <c s="2" t="s">
        <v>236</v>
      </c>
      <c s="2" t="s">
        <v>493</v>
      </c>
      <c s="2" t="s">
        <v>477</v>
      </c>
      <c s="34">
        <v>2632</v>
      </c>
      <c s="34">
        <v>2632</v>
      </c>
      <c s="8">
        <v>14028560</v>
      </c>
      <c r="Q243" s="15" t="s">
        <v>190</v>
      </c>
    </row>
    <row ht="22.5" customHeight="1">
      <c s="2">
        <v>80</v>
      </c>
      <c s="2">
        <v>17</v>
      </c>
      <c s="2" t="s">
        <v>233</v>
      </c>
      <c s="2" t="s">
        <v>504</v>
      </c>
      <c s="2" t="s">
        <v>824</v>
      </c>
      <c s="37" t="s">
        <v>836</v>
      </c>
      <c s="2" t="s">
        <v>51</v>
      </c>
      <c s="35" t="s">
        <v>66</v>
      </c>
      <c s="35" t="s">
        <v>235</v>
      </c>
      <c s="2" t="s">
        <v>236</v>
      </c>
      <c s="2" t="s">
        <v>493</v>
      </c>
      <c s="2" t="s">
        <v>494</v>
      </c>
      <c s="34">
        <v>1055</v>
      </c>
      <c s="34">
        <v>1055</v>
      </c>
      <c s="8">
        <v>28485</v>
      </c>
      <c r="Q244" s="15" t="s">
        <v>190</v>
      </c>
    </row>
    <row ht="22.5" customHeight="1">
      <c s="2">
        <v>80</v>
      </c>
      <c s="2">
        <v>19</v>
      </c>
      <c s="2" t="s">
        <v>233</v>
      </c>
      <c s="2" t="s">
        <v>504</v>
      </c>
      <c s="2" t="s">
        <v>824</v>
      </c>
      <c s="37" t="s">
        <v>837</v>
      </c>
      <c s="2" t="s">
        <v>51</v>
      </c>
      <c s="35" t="s">
        <v>66</v>
      </c>
      <c s="35" t="s">
        <v>235</v>
      </c>
      <c s="2" t="s">
        <v>236</v>
      </c>
      <c s="2" t="s">
        <v>637</v>
      </c>
      <c s="2" t="s">
        <v>638</v>
      </c>
      <c s="34">
        <v>847</v>
      </c>
      <c s="34">
        <v>847</v>
      </c>
      <c s="8">
        <v>91476</v>
      </c>
      <c r="Q245" s="15" t="s">
        <v>190</v>
      </c>
    </row>
    <row ht="22.5" customHeight="1">
      <c s="2">
        <v>80</v>
      </c>
      <c s="2">
        <v>20</v>
      </c>
      <c s="2" t="s">
        <v>233</v>
      </c>
      <c s="2" t="s">
        <v>504</v>
      </c>
      <c s="2" t="s">
        <v>824</v>
      </c>
      <c s="37" t="s">
        <v>838</v>
      </c>
      <c s="2" t="s">
        <v>51</v>
      </c>
      <c s="35" t="s">
        <v>66</v>
      </c>
      <c s="35" t="s">
        <v>235</v>
      </c>
      <c s="2" t="s">
        <v>236</v>
      </c>
      <c s="2" t="s">
        <v>637</v>
      </c>
      <c s="2" t="s">
        <v>638</v>
      </c>
      <c s="34">
        <v>785</v>
      </c>
      <c s="34">
        <v>785</v>
      </c>
      <c s="8">
        <v>84780</v>
      </c>
      <c r="Q246" s="15" t="s">
        <v>190</v>
      </c>
    </row>
    <row ht="22.5" customHeight="1">
      <c s="2">
        <v>80</v>
      </c>
      <c s="2">
        <v>21</v>
      </c>
      <c s="2" t="s">
        <v>233</v>
      </c>
      <c s="2" t="s">
        <v>504</v>
      </c>
      <c s="2" t="s">
        <v>824</v>
      </c>
      <c s="37" t="s">
        <v>839</v>
      </c>
      <c s="2" t="s">
        <v>51</v>
      </c>
      <c s="35" t="s">
        <v>66</v>
      </c>
      <c s="35" t="s">
        <v>235</v>
      </c>
      <c s="2" t="s">
        <v>236</v>
      </c>
      <c s="2" t="s">
        <v>612</v>
      </c>
      <c s="2" t="s">
        <v>530</v>
      </c>
      <c s="34">
        <v>558</v>
      </c>
      <c s="34">
        <v>558</v>
      </c>
      <c s="8">
        <v>200880</v>
      </c>
      <c r="Q247" s="15" t="s">
        <v>190</v>
      </c>
    </row>
    <row ht="22.5" customHeight="1">
      <c s="2">
        <v>80</v>
      </c>
      <c s="2">
        <v>22</v>
      </c>
      <c s="2" t="s">
        <v>233</v>
      </c>
      <c s="2" t="s">
        <v>504</v>
      </c>
      <c s="2" t="s">
        <v>824</v>
      </c>
      <c s="37" t="s">
        <v>840</v>
      </c>
      <c s="2" t="s">
        <v>51</v>
      </c>
      <c s="35" t="s">
        <v>66</v>
      </c>
      <c s="35" t="s">
        <v>235</v>
      </c>
      <c s="2" t="s">
        <v>236</v>
      </c>
      <c s="2" t="s">
        <v>612</v>
      </c>
      <c s="2" t="s">
        <v>530</v>
      </c>
      <c s="34">
        <v>303</v>
      </c>
      <c s="34">
        <v>303</v>
      </c>
      <c s="8">
        <v>109080</v>
      </c>
      <c r="Q248" s="15" t="s">
        <v>190</v>
      </c>
    </row>
    <row ht="22.5" customHeight="1">
      <c s="2">
        <v>80</v>
      </c>
      <c s="2">
        <v>23</v>
      </c>
      <c s="2" t="s">
        <v>233</v>
      </c>
      <c s="2" t="s">
        <v>504</v>
      </c>
      <c s="2" t="s">
        <v>827</v>
      </c>
      <c s="37" t="s">
        <v>841</v>
      </c>
      <c s="2" t="s">
        <v>51</v>
      </c>
      <c s="35" t="s">
        <v>66</v>
      </c>
      <c s="35" t="s">
        <v>235</v>
      </c>
      <c s="2" t="s">
        <v>236</v>
      </c>
      <c s="2" t="s">
        <v>493</v>
      </c>
      <c s="2" t="s">
        <v>477</v>
      </c>
      <c s="34">
        <v>3530</v>
      </c>
      <c s="34">
        <v>3530</v>
      </c>
      <c s="8">
        <v>18814900</v>
      </c>
      <c r="Q249" s="15" t="s">
        <v>190</v>
      </c>
    </row>
    <row ht="22.5" customHeight="1">
      <c s="2">
        <v>80</v>
      </c>
      <c s="2">
        <v>24</v>
      </c>
      <c s="2" t="s">
        <v>233</v>
      </c>
      <c s="2" t="s">
        <v>504</v>
      </c>
      <c s="2" t="s">
        <v>824</v>
      </c>
      <c s="37" t="s">
        <v>842</v>
      </c>
      <c s="2" t="s">
        <v>51</v>
      </c>
      <c s="35" t="s">
        <v>66</v>
      </c>
      <c s="35" t="s">
        <v>235</v>
      </c>
      <c s="2" t="s">
        <v>236</v>
      </c>
      <c s="2" t="s">
        <v>493</v>
      </c>
      <c s="2" t="s">
        <v>477</v>
      </c>
      <c s="34">
        <v>836</v>
      </c>
      <c s="34">
        <v>836</v>
      </c>
      <c s="8">
        <v>4455880</v>
      </c>
      <c r="Q250" s="15" t="s">
        <v>190</v>
      </c>
    </row>
    <row ht="22.5" customHeight="1">
      <c s="2">
        <v>80</v>
      </c>
      <c s="2">
        <v>25</v>
      </c>
      <c s="2" t="s">
        <v>233</v>
      </c>
      <c s="2" t="s">
        <v>504</v>
      </c>
      <c s="2" t="s">
        <v>824</v>
      </c>
      <c s="37" t="s">
        <v>843</v>
      </c>
      <c s="2" t="s">
        <v>51</v>
      </c>
      <c s="35" t="s">
        <v>66</v>
      </c>
      <c s="35" t="s">
        <v>235</v>
      </c>
      <c s="2" t="s">
        <v>236</v>
      </c>
      <c s="2" t="s">
        <v>493</v>
      </c>
      <c s="2" t="s">
        <v>494</v>
      </c>
      <c s="34">
        <v>61</v>
      </c>
      <c s="34">
        <v>61</v>
      </c>
      <c s="8">
        <v>1647</v>
      </c>
      <c r="Q251" s="15" t="s">
        <v>190</v>
      </c>
    </row>
    <row ht="22.5" customHeight="1">
      <c s="2">
        <v>81</v>
      </c>
      <c s="2">
        <v>1</v>
      </c>
      <c s="2" t="s">
        <v>844</v>
      </c>
      <c s="2" t="s">
        <v>490</v>
      </c>
      <c s="2" t="s">
        <v>809</v>
      </c>
      <c s="37" t="s">
        <v>845</v>
      </c>
      <c s="2" t="s">
        <v>148</v>
      </c>
      <c r="I252" s="35" t="s">
        <v>846</v>
      </c>
      <c s="2" t="s">
        <v>847</v>
      </c>
      <c s="2" t="s">
        <v>477</v>
      </c>
      <c s="2" t="s">
        <v>486</v>
      </c>
      <c s="34">
        <v>26.210000000000001</v>
      </c>
      <c s="34">
        <v>26.210000000000001</v>
      </c>
      <c s="8">
        <v>24742</v>
      </c>
      <c r="Q252" s="15" t="s">
        <v>190</v>
      </c>
    </row>
    <row ht="22.5" customHeight="1">
      <c s="2">
        <v>81</v>
      </c>
      <c s="2">
        <v>2</v>
      </c>
      <c s="2" t="s">
        <v>844</v>
      </c>
      <c s="2" t="s">
        <v>490</v>
      </c>
      <c s="2" t="s">
        <v>809</v>
      </c>
      <c s="37" t="s">
        <v>848</v>
      </c>
      <c s="2" t="s">
        <v>148</v>
      </c>
      <c r="I253" s="35" t="s">
        <v>846</v>
      </c>
      <c s="2" t="s">
        <v>847</v>
      </c>
      <c s="2" t="s">
        <v>477</v>
      </c>
      <c s="2" t="s">
        <v>486</v>
      </c>
      <c s="34">
        <v>28.73</v>
      </c>
      <c s="34">
        <v>28.73</v>
      </c>
      <c s="8">
        <v>27121</v>
      </c>
      <c r="Q253" s="15" t="s">
        <v>190</v>
      </c>
    </row>
    <row ht="22.5" customHeight="1">
      <c s="2">
        <v>81</v>
      </c>
      <c s="2">
        <v>3</v>
      </c>
      <c s="2" t="s">
        <v>844</v>
      </c>
      <c s="2" t="s">
        <v>490</v>
      </c>
      <c s="2" t="s">
        <v>849</v>
      </c>
      <c s="37" t="s">
        <v>850</v>
      </c>
      <c s="2" t="s">
        <v>148</v>
      </c>
      <c r="I254" s="35" t="s">
        <v>846</v>
      </c>
      <c s="2" t="s">
        <v>847</v>
      </c>
      <c s="2" t="s">
        <v>612</v>
      </c>
      <c s="2" t="s">
        <v>486</v>
      </c>
      <c s="34">
        <v>250</v>
      </c>
      <c s="34">
        <v>250</v>
      </c>
      <c s="8">
        <v>236000</v>
      </c>
      <c r="Q254" s="15" t="s">
        <v>190</v>
      </c>
    </row>
    <row ht="22.5" customHeight="1">
      <c s="2">
        <v>82</v>
      </c>
      <c s="2">
        <v>1</v>
      </c>
      <c s="2" t="s">
        <v>242</v>
      </c>
      <c s="2" t="s">
        <v>474</v>
      </c>
      <c s="2" t="s">
        <v>475</v>
      </c>
      <c s="37" t="s">
        <v>851</v>
      </c>
      <c s="2" t="s">
        <v>51</v>
      </c>
      <c s="35" t="s">
        <v>66</v>
      </c>
      <c s="35" t="s">
        <v>104</v>
      </c>
      <c s="2" t="s">
        <v>53</v>
      </c>
      <c s="2" t="s">
        <v>485</v>
      </c>
      <c s="2" t="s">
        <v>477</v>
      </c>
      <c s="34">
        <v>814</v>
      </c>
      <c s="34">
        <v>814</v>
      </c>
      <c s="8">
        <v>13756600</v>
      </c>
      <c r="Q255" s="15" t="s">
        <v>244</v>
      </c>
    </row>
    <row ht="22.5" customHeight="1">
      <c s="2">
        <v>83</v>
      </c>
      <c s="2">
        <v>1</v>
      </c>
      <c s="2" t="s">
        <v>245</v>
      </c>
      <c s="2" t="s">
        <v>474</v>
      </c>
      <c s="2" t="s">
        <v>475</v>
      </c>
      <c s="37" t="s">
        <v>852</v>
      </c>
      <c s="2" t="s">
        <v>51</v>
      </c>
      <c s="35" t="s">
        <v>66</v>
      </c>
      <c s="35" t="s">
        <v>104</v>
      </c>
      <c s="2" t="s">
        <v>53</v>
      </c>
      <c s="2" t="s">
        <v>477</v>
      </c>
      <c s="2" t="s">
        <v>477</v>
      </c>
      <c s="34">
        <v>165.03999999999999</v>
      </c>
      <c s="34">
        <v>165.03999999999999</v>
      </c>
      <c s="8">
        <v>2789176</v>
      </c>
      <c r="Q256" s="15" t="s">
        <v>244</v>
      </c>
    </row>
    <row ht="22.5" customHeight="1">
      <c s="2">
        <v>83</v>
      </c>
      <c s="2">
        <v>2</v>
      </c>
      <c s="2" t="s">
        <v>245</v>
      </c>
      <c s="2" t="s">
        <v>474</v>
      </c>
      <c s="2" t="s">
        <v>475</v>
      </c>
      <c s="37" t="s">
        <v>853</v>
      </c>
      <c s="2" t="s">
        <v>51</v>
      </c>
      <c s="35" t="s">
        <v>66</v>
      </c>
      <c s="35" t="s">
        <v>104</v>
      </c>
      <c s="2" t="s">
        <v>53</v>
      </c>
      <c s="2" t="s">
        <v>477</v>
      </c>
      <c s="2" t="s">
        <v>477</v>
      </c>
      <c s="34">
        <v>209.12</v>
      </c>
      <c s="34">
        <v>209.12</v>
      </c>
      <c s="8">
        <v>3534128</v>
      </c>
      <c r="Q257" s="15" t="s">
        <v>244</v>
      </c>
    </row>
    <row ht="22.5" customHeight="1">
      <c s="2">
        <v>83</v>
      </c>
      <c s="2">
        <v>3</v>
      </c>
      <c s="2" t="s">
        <v>245</v>
      </c>
      <c s="2" t="s">
        <v>474</v>
      </c>
      <c s="2" t="s">
        <v>475</v>
      </c>
      <c s="37" t="s">
        <v>854</v>
      </c>
      <c s="2" t="s">
        <v>51</v>
      </c>
      <c s="35" t="s">
        <v>66</v>
      </c>
      <c s="35" t="s">
        <v>104</v>
      </c>
      <c s="2" t="s">
        <v>53</v>
      </c>
      <c s="2" t="s">
        <v>477</v>
      </c>
      <c s="2" t="s">
        <v>477</v>
      </c>
      <c s="34">
        <v>388.50999999999999</v>
      </c>
      <c s="34">
        <v>388.50999999999999</v>
      </c>
      <c s="8">
        <v>6565819</v>
      </c>
      <c r="Q258" s="15" t="s">
        <v>244</v>
      </c>
    </row>
    <row ht="22.5" customHeight="1">
      <c s="2">
        <v>83</v>
      </c>
      <c s="2">
        <v>4</v>
      </c>
      <c s="2" t="s">
        <v>245</v>
      </c>
      <c s="2" t="s">
        <v>474</v>
      </c>
      <c s="2" t="s">
        <v>475</v>
      </c>
      <c s="37" t="s">
        <v>855</v>
      </c>
      <c s="2" t="s">
        <v>51</v>
      </c>
      <c s="35" t="s">
        <v>66</v>
      </c>
      <c s="35" t="s">
        <v>104</v>
      </c>
      <c s="2" t="s">
        <v>53</v>
      </c>
      <c s="2" t="s">
        <v>477</v>
      </c>
      <c s="2" t="s">
        <v>477</v>
      </c>
      <c s="34">
        <v>2112.6599999999999</v>
      </c>
      <c s="34">
        <v>2112.6599999999999</v>
      </c>
      <c s="8">
        <v>35703954</v>
      </c>
      <c r="Q259" s="15" t="s">
        <v>244</v>
      </c>
    </row>
    <row ht="22.5" customHeight="1">
      <c s="2">
        <v>84</v>
      </c>
      <c s="2">
        <v>1</v>
      </c>
      <c s="2" t="s">
        <v>248</v>
      </c>
      <c s="2" t="s">
        <v>474</v>
      </c>
      <c s="2" t="s">
        <v>589</v>
      </c>
      <c s="37" t="s">
        <v>856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1121</v>
      </c>
      <c s="34">
        <v>1121</v>
      </c>
      <c s="8">
        <v>10145050</v>
      </c>
      <c r="Q260" s="15" t="s">
        <v>244</v>
      </c>
    </row>
    <row ht="22.5" customHeight="1">
      <c s="2">
        <v>84</v>
      </c>
      <c s="2">
        <v>2</v>
      </c>
      <c s="2" t="s">
        <v>248</v>
      </c>
      <c s="2" t="s">
        <v>474</v>
      </c>
      <c s="2" t="s">
        <v>589</v>
      </c>
      <c s="37" t="s">
        <v>857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1256</v>
      </c>
      <c s="34">
        <v>1256</v>
      </c>
      <c s="8">
        <v>11366800</v>
      </c>
      <c r="Q261" s="15" t="s">
        <v>244</v>
      </c>
    </row>
    <row ht="22.5" customHeight="1">
      <c s="2">
        <v>84</v>
      </c>
      <c s="2">
        <v>3</v>
      </c>
      <c s="2" t="s">
        <v>248</v>
      </c>
      <c s="2" t="s">
        <v>474</v>
      </c>
      <c s="2" t="s">
        <v>858</v>
      </c>
      <c s="37" t="s">
        <v>859</v>
      </c>
      <c s="2" t="s">
        <v>51</v>
      </c>
      <c s="35" t="s">
        <v>66</v>
      </c>
      <c s="35" t="s">
        <v>250</v>
      </c>
      <c s="2" t="s">
        <v>53</v>
      </c>
      <c s="2" t="s">
        <v>477</v>
      </c>
      <c s="2" t="s">
        <v>477</v>
      </c>
      <c s="34">
        <v>175.19999999999999</v>
      </c>
      <c s="34">
        <v>175.19999999999999</v>
      </c>
      <c s="8">
        <v>762645</v>
      </c>
      <c r="Q262" s="15" t="s">
        <v>244</v>
      </c>
    </row>
    <row ht="22.5" customHeight="1">
      <c s="2">
        <v>84</v>
      </c>
      <c s="2">
        <v>4</v>
      </c>
      <c s="2" t="s">
        <v>248</v>
      </c>
      <c s="2" t="s">
        <v>474</v>
      </c>
      <c s="2" t="s">
        <v>589</v>
      </c>
      <c s="37" t="s">
        <v>860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1266</v>
      </c>
      <c s="34">
        <v>1266</v>
      </c>
      <c s="8">
        <v>11457300</v>
      </c>
      <c r="Q263" s="15" t="s">
        <v>244</v>
      </c>
    </row>
    <row ht="22.5" customHeight="1">
      <c s="2">
        <v>84</v>
      </c>
      <c s="2">
        <v>5</v>
      </c>
      <c s="2" t="s">
        <v>248</v>
      </c>
      <c s="2" t="s">
        <v>474</v>
      </c>
      <c s="2" t="s">
        <v>589</v>
      </c>
      <c s="37" t="s">
        <v>861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1080</v>
      </c>
      <c s="34">
        <v>1080</v>
      </c>
      <c s="8">
        <v>9774000</v>
      </c>
      <c r="Q264" s="15" t="s">
        <v>244</v>
      </c>
    </row>
    <row ht="22.5" customHeight="1">
      <c s="2">
        <v>85</v>
      </c>
      <c s="2">
        <v>1</v>
      </c>
      <c s="2" t="s">
        <v>262</v>
      </c>
      <c s="2" t="s">
        <v>756</v>
      </c>
      <c s="2" t="s">
        <v>757</v>
      </c>
      <c s="37" t="s">
        <v>862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604</v>
      </c>
      <c s="34">
        <v>604</v>
      </c>
      <c s="8">
        <v>3249520</v>
      </c>
      <c r="Q265" s="15" t="s">
        <v>244</v>
      </c>
    </row>
    <row ht="22.5" customHeight="1">
      <c s="2">
        <v>85</v>
      </c>
      <c s="2">
        <v>2</v>
      </c>
      <c s="2" t="s">
        <v>262</v>
      </c>
      <c s="2" t="s">
        <v>756</v>
      </c>
      <c s="2" t="s">
        <v>757</v>
      </c>
      <c s="37" t="s">
        <v>863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410</v>
      </c>
      <c s="34">
        <v>410</v>
      </c>
      <c s="8">
        <v>2205800</v>
      </c>
      <c r="Q266" s="15" t="s">
        <v>244</v>
      </c>
    </row>
    <row ht="22.5" customHeight="1">
      <c s="2">
        <v>85</v>
      </c>
      <c s="2">
        <v>3</v>
      </c>
      <c s="2" t="s">
        <v>262</v>
      </c>
      <c s="2" t="s">
        <v>756</v>
      </c>
      <c s="2" t="s">
        <v>757</v>
      </c>
      <c s="37" t="s">
        <v>864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727</v>
      </c>
      <c s="34">
        <v>727</v>
      </c>
      <c s="8">
        <v>3911260</v>
      </c>
      <c r="Q267" s="15" t="s">
        <v>244</v>
      </c>
    </row>
    <row ht="22.5" customHeight="1">
      <c s="2">
        <v>85</v>
      </c>
      <c s="2">
        <v>5</v>
      </c>
      <c s="2" t="s">
        <v>262</v>
      </c>
      <c s="2" t="s">
        <v>540</v>
      </c>
      <c s="2" t="s">
        <v>726</v>
      </c>
      <c s="37" t="s">
        <v>865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1262</v>
      </c>
      <c s="34">
        <v>1262</v>
      </c>
      <c s="8">
        <v>6789560</v>
      </c>
      <c r="Q268" s="15" t="s">
        <v>244</v>
      </c>
    </row>
    <row ht="22.5" customHeight="1">
      <c s="2">
        <v>85</v>
      </c>
      <c s="2">
        <v>6</v>
      </c>
      <c s="2" t="s">
        <v>262</v>
      </c>
      <c s="2" t="s">
        <v>756</v>
      </c>
      <c s="2" t="s">
        <v>757</v>
      </c>
      <c s="37" t="s">
        <v>866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612</v>
      </c>
      <c s="34">
        <v>612</v>
      </c>
      <c s="8">
        <v>3292560</v>
      </c>
      <c r="Q269" s="15" t="s">
        <v>244</v>
      </c>
    </row>
    <row ht="22.5" customHeight="1">
      <c s="2">
        <v>85</v>
      </c>
      <c s="2">
        <v>7</v>
      </c>
      <c s="2" t="s">
        <v>262</v>
      </c>
      <c s="2" t="s">
        <v>756</v>
      </c>
      <c s="2" t="s">
        <v>757</v>
      </c>
      <c s="37" t="s">
        <v>867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288</v>
      </c>
      <c s="34">
        <v>288</v>
      </c>
      <c s="8">
        <v>1</v>
      </c>
      <c r="Q270" s="15" t="s">
        <v>244</v>
      </c>
    </row>
    <row ht="22.5" customHeight="1">
      <c s="2">
        <v>85</v>
      </c>
      <c s="2">
        <v>8</v>
      </c>
      <c s="2" t="s">
        <v>262</v>
      </c>
      <c s="2" t="s">
        <v>756</v>
      </c>
      <c s="2" t="s">
        <v>757</v>
      </c>
      <c s="37" t="s">
        <v>868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11742</v>
      </c>
      <c s="34">
        <v>11742</v>
      </c>
      <c s="8">
        <v>63171960</v>
      </c>
      <c r="Q271" s="15" t="s">
        <v>244</v>
      </c>
    </row>
    <row ht="22.5" customHeight="1">
      <c s="2">
        <v>85</v>
      </c>
      <c s="2">
        <v>11</v>
      </c>
      <c s="2" t="s">
        <v>262</v>
      </c>
      <c s="2" t="s">
        <v>756</v>
      </c>
      <c s="2" t="s">
        <v>757</v>
      </c>
      <c s="37" t="s">
        <v>869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139</v>
      </c>
      <c s="34">
        <v>139</v>
      </c>
      <c s="8">
        <v>1</v>
      </c>
      <c r="Q272" s="15" t="s">
        <v>244</v>
      </c>
    </row>
    <row ht="22.5" customHeight="1">
      <c s="2">
        <v>85</v>
      </c>
      <c s="2">
        <v>12</v>
      </c>
      <c s="2" t="s">
        <v>262</v>
      </c>
      <c s="2" t="s">
        <v>756</v>
      </c>
      <c s="2" t="s">
        <v>757</v>
      </c>
      <c s="37" t="s">
        <v>870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86</v>
      </c>
      <c s="34">
        <v>86</v>
      </c>
      <c s="8">
        <v>1</v>
      </c>
      <c r="Q273" s="15" t="s">
        <v>244</v>
      </c>
    </row>
    <row ht="22.5" customHeight="1">
      <c s="2">
        <v>85</v>
      </c>
      <c s="2">
        <v>13</v>
      </c>
      <c s="2" t="s">
        <v>262</v>
      </c>
      <c s="2" t="s">
        <v>756</v>
      </c>
      <c s="2" t="s">
        <v>757</v>
      </c>
      <c s="37" t="s">
        <v>871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17</v>
      </c>
      <c s="34">
        <v>17</v>
      </c>
      <c s="8">
        <v>1</v>
      </c>
      <c r="Q274" s="15" t="s">
        <v>244</v>
      </c>
    </row>
    <row ht="22.5" customHeight="1">
      <c s="2">
        <v>86</v>
      </c>
      <c s="2">
        <v>1</v>
      </c>
      <c s="2" t="s">
        <v>269</v>
      </c>
      <c s="2" t="s">
        <v>509</v>
      </c>
      <c s="2" t="s">
        <v>510</v>
      </c>
      <c s="37" t="s">
        <v>872</v>
      </c>
      <c s="2" t="s">
        <v>51</v>
      </c>
      <c s="35" t="s">
        <v>66</v>
      </c>
      <c s="35" t="s">
        <v>250</v>
      </c>
      <c s="2" t="s">
        <v>53</v>
      </c>
      <c s="2" t="s">
        <v>477</v>
      </c>
      <c s="2" t="s">
        <v>477</v>
      </c>
      <c s="34">
        <v>268.80000000000001</v>
      </c>
      <c s="34">
        <v>268.80000000000001</v>
      </c>
      <c s="8">
        <v>1217664</v>
      </c>
      <c r="Q275" s="15" t="s">
        <v>244</v>
      </c>
    </row>
    <row ht="22.5" customHeight="1">
      <c s="2">
        <v>86</v>
      </c>
      <c s="2">
        <v>2</v>
      </c>
      <c s="2" t="s">
        <v>269</v>
      </c>
      <c s="2" t="s">
        <v>509</v>
      </c>
      <c s="2" t="s">
        <v>510</v>
      </c>
      <c s="37" t="s">
        <v>873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8212</v>
      </c>
      <c s="34">
        <v>8212</v>
      </c>
      <c s="8">
        <v>37200360</v>
      </c>
      <c r="Q276" s="15" t="s">
        <v>244</v>
      </c>
    </row>
    <row ht="22.5" customHeight="1">
      <c s="2">
        <v>86</v>
      </c>
      <c s="2">
        <v>3</v>
      </c>
      <c s="2" t="s">
        <v>269</v>
      </c>
      <c s="2" t="s">
        <v>509</v>
      </c>
      <c s="2" t="s">
        <v>510</v>
      </c>
      <c s="37" t="s">
        <v>874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1671</v>
      </c>
      <c s="34">
        <v>1671</v>
      </c>
      <c s="8">
        <v>7569630</v>
      </c>
      <c r="Q277" s="15" t="s">
        <v>244</v>
      </c>
    </row>
    <row ht="22.5" customHeight="1">
      <c s="2">
        <v>86</v>
      </c>
      <c s="2">
        <v>4</v>
      </c>
      <c s="2" t="s">
        <v>269</v>
      </c>
      <c s="2" t="s">
        <v>509</v>
      </c>
      <c s="2" t="s">
        <v>510</v>
      </c>
      <c s="37" t="s">
        <v>875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4633</v>
      </c>
      <c s="34">
        <v>4633</v>
      </c>
      <c s="8">
        <v>20987490</v>
      </c>
      <c r="Q278" s="15" t="s">
        <v>244</v>
      </c>
    </row>
    <row ht="22.5" customHeight="1">
      <c s="2">
        <v>86</v>
      </c>
      <c s="2">
        <v>5</v>
      </c>
      <c s="2" t="s">
        <v>269</v>
      </c>
      <c s="2" t="s">
        <v>509</v>
      </c>
      <c s="2" t="s">
        <v>510</v>
      </c>
      <c s="37" t="s">
        <v>876</v>
      </c>
      <c s="2" t="s">
        <v>51</v>
      </c>
      <c s="35" t="s">
        <v>66</v>
      </c>
      <c s="35" t="s">
        <v>250</v>
      </c>
      <c s="2" t="s">
        <v>53</v>
      </c>
      <c s="2" t="s">
        <v>485</v>
      </c>
      <c s="2" t="s">
        <v>486</v>
      </c>
      <c s="34">
        <v>1632</v>
      </c>
      <c s="34">
        <v>1632</v>
      </c>
      <c s="8">
        <v>1540900</v>
      </c>
      <c r="Q279" s="15" t="s">
        <v>244</v>
      </c>
    </row>
    <row ht="22.5" customHeight="1">
      <c s="2">
        <v>87</v>
      </c>
      <c s="2">
        <v>1</v>
      </c>
      <c s="2" t="s">
        <v>276</v>
      </c>
      <c s="2" t="s">
        <v>521</v>
      </c>
      <c s="2" t="s">
        <v>877</v>
      </c>
      <c s="37" t="s">
        <v>878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4747</v>
      </c>
      <c s="34">
        <v>4747</v>
      </c>
      <c s="8">
        <v>28956700</v>
      </c>
      <c r="Q280" s="15" t="s">
        <v>244</v>
      </c>
    </row>
    <row ht="22.5" customHeight="1">
      <c s="2">
        <v>87</v>
      </c>
      <c s="2">
        <v>2</v>
      </c>
      <c s="2" t="s">
        <v>276</v>
      </c>
      <c s="2" t="s">
        <v>521</v>
      </c>
      <c s="2" t="s">
        <v>877</v>
      </c>
      <c s="37" t="s">
        <v>879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7110</v>
      </c>
      <c s="34">
        <v>7110</v>
      </c>
      <c s="8">
        <v>43371000</v>
      </c>
      <c r="Q281" s="15" t="s">
        <v>244</v>
      </c>
    </row>
    <row ht="22.5" customHeight="1">
      <c s="2">
        <v>87</v>
      </c>
      <c s="2">
        <v>3</v>
      </c>
      <c s="2" t="s">
        <v>276</v>
      </c>
      <c s="2" t="s">
        <v>521</v>
      </c>
      <c s="2" t="s">
        <v>880</v>
      </c>
      <c s="37" t="s">
        <v>881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1401</v>
      </c>
      <c s="34">
        <v>1401</v>
      </c>
      <c s="8">
        <v>8546100</v>
      </c>
      <c r="Q282" s="15" t="s">
        <v>244</v>
      </c>
    </row>
    <row ht="22.5" customHeight="1">
      <c s="2">
        <v>88</v>
      </c>
      <c s="2">
        <v>1</v>
      </c>
      <c s="2" t="s">
        <v>281</v>
      </c>
      <c s="2" t="s">
        <v>516</v>
      </c>
      <c s="2" t="s">
        <v>882</v>
      </c>
      <c s="37" t="s">
        <v>883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43003</v>
      </c>
      <c s="34">
        <v>43003</v>
      </c>
      <c s="8">
        <v>257587970</v>
      </c>
      <c r="Q283" s="15" t="s">
        <v>244</v>
      </c>
    </row>
    <row ht="22.5" customHeight="1">
      <c s="2">
        <v>88</v>
      </c>
      <c s="2">
        <v>3</v>
      </c>
      <c s="2" t="s">
        <v>281</v>
      </c>
      <c s="2" t="s">
        <v>516</v>
      </c>
      <c s="2" t="s">
        <v>882</v>
      </c>
      <c s="37" t="s">
        <v>884</v>
      </c>
      <c s="2" t="s">
        <v>51</v>
      </c>
      <c s="35" t="s">
        <v>66</v>
      </c>
      <c s="35" t="s">
        <v>250</v>
      </c>
      <c s="2" t="s">
        <v>53</v>
      </c>
      <c s="2" t="s">
        <v>512</v>
      </c>
      <c s="2" t="s">
        <v>512</v>
      </c>
      <c s="34">
        <v>789</v>
      </c>
      <c s="34">
        <v>789</v>
      </c>
      <c s="8">
        <v>4726110</v>
      </c>
      <c r="Q284" s="15" t="s">
        <v>244</v>
      </c>
    </row>
    <row ht="22.5" customHeight="1">
      <c s="2">
        <v>89</v>
      </c>
      <c s="2">
        <v>1</v>
      </c>
      <c s="2" t="s">
        <v>292</v>
      </c>
      <c s="2" t="s">
        <v>516</v>
      </c>
      <c s="2" t="s">
        <v>517</v>
      </c>
      <c s="37" t="s">
        <v>885</v>
      </c>
      <c s="2" t="s">
        <v>51</v>
      </c>
      <c s="35" t="s">
        <v>66</v>
      </c>
      <c s="35" t="s">
        <v>171</v>
      </c>
      <c s="2" t="s">
        <v>53</v>
      </c>
      <c s="2" t="s">
        <v>485</v>
      </c>
      <c s="2" t="s">
        <v>486</v>
      </c>
      <c s="34">
        <v>555</v>
      </c>
      <c s="34">
        <v>555</v>
      </c>
      <c s="8">
        <v>523920</v>
      </c>
      <c r="Q285" s="15" t="s">
        <v>244</v>
      </c>
    </row>
    <row ht="22.5" customHeight="1">
      <c s="2">
        <v>89</v>
      </c>
      <c s="2">
        <v>3</v>
      </c>
      <c s="2" t="s">
        <v>292</v>
      </c>
      <c s="2" t="s">
        <v>516</v>
      </c>
      <c s="2" t="s">
        <v>517</v>
      </c>
      <c s="37" t="s">
        <v>702</v>
      </c>
      <c s="2" t="s">
        <v>51</v>
      </c>
      <c s="35" t="s">
        <v>66</v>
      </c>
      <c s="35" t="s">
        <v>171</v>
      </c>
      <c s="2" t="s">
        <v>53</v>
      </c>
      <c s="2" t="s">
        <v>485</v>
      </c>
      <c s="2" t="s">
        <v>486</v>
      </c>
      <c s="34">
        <v>32729</v>
      </c>
      <c s="34">
        <v>27587.5</v>
      </c>
      <c s="8">
        <v>26042600</v>
      </c>
      <c r="Q286" s="15" t="s">
        <v>244</v>
      </c>
    </row>
    <row ht="22.5" customHeight="1">
      <c s="2">
        <v>90</v>
      </c>
      <c s="2">
        <v>1</v>
      </c>
      <c s="2" t="s">
        <v>300</v>
      </c>
      <c s="2" t="s">
        <v>521</v>
      </c>
      <c s="2" t="s">
        <v>877</v>
      </c>
      <c s="37" t="s">
        <v>886</v>
      </c>
      <c s="2" t="s">
        <v>51</v>
      </c>
      <c s="35" t="s">
        <v>66</v>
      </c>
      <c s="35" t="s">
        <v>302</v>
      </c>
      <c s="2" t="s">
        <v>53</v>
      </c>
      <c s="2" t="s">
        <v>477</v>
      </c>
      <c s="2" t="s">
        <v>477</v>
      </c>
      <c s="34">
        <v>1638.4300000000001</v>
      </c>
      <c s="34">
        <v>1638.4300000000001</v>
      </c>
      <c s="8">
        <v>9994423</v>
      </c>
      <c r="Q287" s="15" t="s">
        <v>244</v>
      </c>
    </row>
    <row ht="22.5" customHeight="1">
      <c s="2">
        <v>91</v>
      </c>
      <c s="2">
        <v>1</v>
      </c>
      <c s="2" t="s">
        <v>307</v>
      </c>
      <c s="2" t="s">
        <v>500</v>
      </c>
      <c s="2" t="s">
        <v>666</v>
      </c>
      <c s="37" t="s">
        <v>887</v>
      </c>
      <c s="2" t="s">
        <v>51</v>
      </c>
      <c s="35" t="s">
        <v>66</v>
      </c>
      <c s="35" t="s">
        <v>104</v>
      </c>
      <c s="2" t="s">
        <v>53</v>
      </c>
      <c s="2" t="s">
        <v>485</v>
      </c>
      <c s="2" t="s">
        <v>486</v>
      </c>
      <c s="34">
        <v>2537</v>
      </c>
      <c s="34">
        <v>2537</v>
      </c>
      <c s="8">
        <v>2394928</v>
      </c>
      <c r="Q288" s="15" t="s">
        <v>244</v>
      </c>
    </row>
    <row ht="22.5" customHeight="1">
      <c s="2">
        <v>91</v>
      </c>
      <c s="2">
        <v>2</v>
      </c>
      <c s="2" t="s">
        <v>307</v>
      </c>
      <c s="2" t="s">
        <v>500</v>
      </c>
      <c s="2" t="s">
        <v>666</v>
      </c>
      <c s="37" t="s">
        <v>888</v>
      </c>
      <c s="2" t="s">
        <v>51</v>
      </c>
      <c s="35" t="s">
        <v>66</v>
      </c>
      <c s="35" t="s">
        <v>104</v>
      </c>
      <c s="2" t="s">
        <v>53</v>
      </c>
      <c s="2" t="s">
        <v>485</v>
      </c>
      <c s="2" t="s">
        <v>486</v>
      </c>
      <c s="34">
        <v>289</v>
      </c>
      <c s="34">
        <v>289</v>
      </c>
      <c s="8">
        <v>272816</v>
      </c>
      <c r="Q289" s="15" t="s">
        <v>244</v>
      </c>
    </row>
    <row ht="22.5" customHeight="1">
      <c s="2">
        <v>91</v>
      </c>
      <c s="2">
        <v>3</v>
      </c>
      <c s="2" t="s">
        <v>307</v>
      </c>
      <c s="2" t="s">
        <v>500</v>
      </c>
      <c s="2" t="s">
        <v>666</v>
      </c>
      <c s="37" t="s">
        <v>889</v>
      </c>
      <c s="2" t="s">
        <v>51</v>
      </c>
      <c s="35" t="s">
        <v>66</v>
      </c>
      <c s="35" t="s">
        <v>104</v>
      </c>
      <c s="2" t="s">
        <v>53</v>
      </c>
      <c s="2" t="s">
        <v>485</v>
      </c>
      <c s="2" t="s">
        <v>477</v>
      </c>
      <c s="34">
        <v>7418</v>
      </c>
      <c s="34">
        <v>7418</v>
      </c>
      <c s="8">
        <v>36348200</v>
      </c>
      <c r="Q290" s="15" t="s">
        <v>244</v>
      </c>
    </row>
    <row ht="22.5" customHeight="1">
      <c s="2">
        <v>91</v>
      </c>
      <c s="2">
        <v>4</v>
      </c>
      <c s="2" t="s">
        <v>307</v>
      </c>
      <c s="2" t="s">
        <v>500</v>
      </c>
      <c s="2" t="s">
        <v>666</v>
      </c>
      <c s="37" t="s">
        <v>890</v>
      </c>
      <c s="2" t="s">
        <v>51</v>
      </c>
      <c s="35" t="s">
        <v>66</v>
      </c>
      <c s="35" t="s">
        <v>104</v>
      </c>
      <c s="2" t="s">
        <v>53</v>
      </c>
      <c s="2" t="s">
        <v>485</v>
      </c>
      <c s="2" t="s">
        <v>486</v>
      </c>
      <c s="34">
        <v>112</v>
      </c>
      <c s="34">
        <v>112</v>
      </c>
      <c s="8">
        <v>105728</v>
      </c>
      <c r="Q291" s="15" t="s">
        <v>244</v>
      </c>
    </row>
    <row ht="22.5" customHeight="1">
      <c s="2">
        <v>91</v>
      </c>
      <c s="2">
        <v>5</v>
      </c>
      <c s="2" t="s">
        <v>307</v>
      </c>
      <c s="2" t="s">
        <v>500</v>
      </c>
      <c s="2" t="s">
        <v>666</v>
      </c>
      <c s="37" t="s">
        <v>891</v>
      </c>
      <c s="2" t="s">
        <v>51</v>
      </c>
      <c s="35" t="s">
        <v>66</v>
      </c>
      <c s="35" t="s">
        <v>104</v>
      </c>
      <c s="2" t="s">
        <v>53</v>
      </c>
      <c s="2" t="s">
        <v>485</v>
      </c>
      <c s="2" t="s">
        <v>486</v>
      </c>
      <c s="34">
        <v>234</v>
      </c>
      <c s="34">
        <v>234</v>
      </c>
      <c s="8">
        <v>220896</v>
      </c>
      <c r="Q292" s="15" t="s">
        <v>244</v>
      </c>
    </row>
    <row ht="22.5" customHeight="1">
      <c s="2">
        <v>91</v>
      </c>
      <c s="2">
        <v>6</v>
      </c>
      <c s="2" t="s">
        <v>307</v>
      </c>
      <c s="2" t="s">
        <v>500</v>
      </c>
      <c s="2" t="s">
        <v>666</v>
      </c>
      <c s="37" t="s">
        <v>892</v>
      </c>
      <c s="2" t="s">
        <v>51</v>
      </c>
      <c s="35" t="s">
        <v>66</v>
      </c>
      <c s="35" t="s">
        <v>104</v>
      </c>
      <c s="2" t="s">
        <v>53</v>
      </c>
      <c s="2" t="s">
        <v>485</v>
      </c>
      <c s="2" t="s">
        <v>486</v>
      </c>
      <c s="34">
        <v>124</v>
      </c>
      <c s="34">
        <v>124</v>
      </c>
      <c s="8">
        <v>117056</v>
      </c>
      <c r="Q293" s="15" t="s">
        <v>244</v>
      </c>
    </row>
    <row ht="22.5" customHeight="1">
      <c s="2">
        <v>91</v>
      </c>
      <c s="2">
        <v>7</v>
      </c>
      <c s="2" t="s">
        <v>307</v>
      </c>
      <c s="2" t="s">
        <v>500</v>
      </c>
      <c s="2" t="s">
        <v>666</v>
      </c>
      <c s="37" t="s">
        <v>893</v>
      </c>
      <c s="2" t="s">
        <v>51</v>
      </c>
      <c s="35" t="s">
        <v>66</v>
      </c>
      <c s="35" t="s">
        <v>104</v>
      </c>
      <c s="2" t="s">
        <v>53</v>
      </c>
      <c s="2" t="s">
        <v>485</v>
      </c>
      <c s="2" t="s">
        <v>486</v>
      </c>
      <c s="34">
        <v>756</v>
      </c>
      <c s="34">
        <v>756</v>
      </c>
      <c s="8">
        <v>713664</v>
      </c>
      <c r="Q294" s="15" t="s">
        <v>244</v>
      </c>
    </row>
    <row ht="22.5" customHeight="1">
      <c s="2">
        <v>91</v>
      </c>
      <c s="2">
        <v>8</v>
      </c>
      <c s="2" t="s">
        <v>307</v>
      </c>
      <c s="2" t="s">
        <v>500</v>
      </c>
      <c s="2" t="s">
        <v>666</v>
      </c>
      <c s="37" t="s">
        <v>667</v>
      </c>
      <c s="2" t="s">
        <v>51</v>
      </c>
      <c s="35" t="s">
        <v>66</v>
      </c>
      <c s="35" t="s">
        <v>104</v>
      </c>
      <c s="2" t="s">
        <v>53</v>
      </c>
      <c s="2" t="s">
        <v>485</v>
      </c>
      <c s="2" t="s">
        <v>486</v>
      </c>
      <c s="34">
        <v>5741</v>
      </c>
      <c s="34">
        <v>5741</v>
      </c>
      <c s="8">
        <v>5419504</v>
      </c>
      <c r="Q295" s="15" t="s">
        <v>244</v>
      </c>
    </row>
    <row ht="22.5" customHeight="1">
      <c s="2">
        <v>92</v>
      </c>
      <c s="2">
        <v>1</v>
      </c>
      <c s="2" t="s">
        <v>311</v>
      </c>
      <c s="2" t="s">
        <v>474</v>
      </c>
      <c s="2" t="s">
        <v>475</v>
      </c>
      <c s="37" t="s">
        <v>894</v>
      </c>
      <c s="2" t="s">
        <v>51</v>
      </c>
      <c s="35" t="s">
        <v>66</v>
      </c>
      <c s="35" t="s">
        <v>126</v>
      </c>
      <c s="2" t="s">
        <v>53</v>
      </c>
      <c s="2" t="s">
        <v>477</v>
      </c>
      <c s="2" t="s">
        <v>477</v>
      </c>
      <c s="34">
        <v>138.37</v>
      </c>
      <c s="34">
        <v>138.37</v>
      </c>
      <c s="8">
        <v>1252248</v>
      </c>
      <c r="Q296" s="15" t="s">
        <v>244</v>
      </c>
    </row>
    <row ht="22.5" customHeight="1">
      <c s="2">
        <v>92</v>
      </c>
      <c s="2">
        <v>2</v>
      </c>
      <c s="2" t="s">
        <v>311</v>
      </c>
      <c s="2" t="s">
        <v>474</v>
      </c>
      <c s="2" t="s">
        <v>475</v>
      </c>
      <c s="37" t="s">
        <v>895</v>
      </c>
      <c s="2" t="s">
        <v>51</v>
      </c>
      <c s="35" t="s">
        <v>66</v>
      </c>
      <c s="35" t="s">
        <v>126</v>
      </c>
      <c s="2" t="s">
        <v>53</v>
      </c>
      <c s="2" t="s">
        <v>477</v>
      </c>
      <c s="2" t="s">
        <v>486</v>
      </c>
      <c s="34">
        <v>220.34</v>
      </c>
      <c s="34">
        <v>220.34</v>
      </c>
      <c s="8">
        <v>208000</v>
      </c>
      <c r="Q297" s="15" t="s">
        <v>244</v>
      </c>
    </row>
    <row ht="22.5" customHeight="1">
      <c s="2">
        <v>92</v>
      </c>
      <c s="2">
        <v>3</v>
      </c>
      <c s="2" t="s">
        <v>311</v>
      </c>
      <c s="2" t="s">
        <v>474</v>
      </c>
      <c s="2" t="s">
        <v>478</v>
      </c>
      <c s="37" t="s">
        <v>896</v>
      </c>
      <c s="2" t="s">
        <v>51</v>
      </c>
      <c s="35" t="s">
        <v>66</v>
      </c>
      <c s="35" t="s">
        <v>126</v>
      </c>
      <c s="2" t="s">
        <v>53</v>
      </c>
      <c s="2" t="s">
        <v>637</v>
      </c>
      <c s="2" t="s">
        <v>486</v>
      </c>
      <c s="34">
        <v>1054</v>
      </c>
      <c s="34">
        <v>1054</v>
      </c>
      <c s="8">
        <v>994976</v>
      </c>
      <c r="Q298" s="15" t="s">
        <v>244</v>
      </c>
    </row>
    <row ht="22.5" customHeight="1">
      <c s="2">
        <v>92</v>
      </c>
      <c s="2">
        <v>4</v>
      </c>
      <c s="2" t="s">
        <v>311</v>
      </c>
      <c s="2" t="s">
        <v>474</v>
      </c>
      <c s="2" t="s">
        <v>478</v>
      </c>
      <c s="37" t="s">
        <v>897</v>
      </c>
      <c s="2" t="s">
        <v>51</v>
      </c>
      <c s="35" t="s">
        <v>66</v>
      </c>
      <c s="35" t="s">
        <v>126</v>
      </c>
      <c s="2" t="s">
        <v>53</v>
      </c>
      <c s="2" t="s">
        <v>493</v>
      </c>
      <c s="2" t="s">
        <v>494</v>
      </c>
      <c s="34">
        <v>469</v>
      </c>
      <c s="34">
        <v>469</v>
      </c>
      <c s="8">
        <v>12663</v>
      </c>
      <c r="Q299" s="15" t="s">
        <v>244</v>
      </c>
    </row>
    <row ht="22.5" customHeight="1">
      <c s="2">
        <v>92</v>
      </c>
      <c s="2">
        <v>5</v>
      </c>
      <c s="2" t="s">
        <v>311</v>
      </c>
      <c s="2" t="s">
        <v>474</v>
      </c>
      <c s="2" t="s">
        <v>478</v>
      </c>
      <c s="37" t="s">
        <v>898</v>
      </c>
      <c s="2" t="s">
        <v>51</v>
      </c>
      <c s="35" t="s">
        <v>66</v>
      </c>
      <c s="35" t="s">
        <v>126</v>
      </c>
      <c s="2" t="s">
        <v>53</v>
      </c>
      <c s="2" t="s">
        <v>493</v>
      </c>
      <c s="2" t="s">
        <v>149</v>
      </c>
      <c s="34">
        <v>6741</v>
      </c>
      <c s="34">
        <v>6741</v>
      </c>
      <c s="8">
        <v>6363504</v>
      </c>
      <c r="Q300" s="15" t="s">
        <v>244</v>
      </c>
    </row>
    <row ht="22.5" customHeight="1">
      <c s="2">
        <v>92</v>
      </c>
      <c s="2">
        <v>6</v>
      </c>
      <c s="2" t="s">
        <v>311</v>
      </c>
      <c s="2" t="s">
        <v>474</v>
      </c>
      <c s="2" t="s">
        <v>619</v>
      </c>
      <c s="37" t="s">
        <v>899</v>
      </c>
      <c s="2" t="s">
        <v>51</v>
      </c>
      <c s="35" t="s">
        <v>66</v>
      </c>
      <c s="35" t="s">
        <v>126</v>
      </c>
      <c s="2" t="s">
        <v>53</v>
      </c>
      <c s="2" t="s">
        <v>493</v>
      </c>
      <c s="2" t="s">
        <v>494</v>
      </c>
      <c s="34">
        <v>31</v>
      </c>
      <c s="34">
        <v>31</v>
      </c>
      <c s="8">
        <v>837</v>
      </c>
      <c r="Q301" s="15" t="s">
        <v>244</v>
      </c>
    </row>
    <row ht="22.5" customHeight="1">
      <c s="2">
        <v>92</v>
      </c>
      <c s="2">
        <v>7</v>
      </c>
      <c s="2" t="s">
        <v>311</v>
      </c>
      <c s="2" t="s">
        <v>474</v>
      </c>
      <c s="2" t="s">
        <v>478</v>
      </c>
      <c s="37" t="s">
        <v>900</v>
      </c>
      <c s="2" t="s">
        <v>51</v>
      </c>
      <c s="35" t="s">
        <v>66</v>
      </c>
      <c s="35" t="s">
        <v>126</v>
      </c>
      <c s="2" t="s">
        <v>53</v>
      </c>
      <c s="2" t="s">
        <v>612</v>
      </c>
      <c s="2" t="s">
        <v>486</v>
      </c>
      <c s="34">
        <v>277</v>
      </c>
      <c s="34">
        <v>277</v>
      </c>
      <c s="8">
        <v>261488</v>
      </c>
      <c r="Q302" s="15" t="s">
        <v>244</v>
      </c>
    </row>
    <row ht="22.5" customHeight="1">
      <c s="2">
        <v>92</v>
      </c>
      <c s="2">
        <v>8</v>
      </c>
      <c s="2" t="s">
        <v>311</v>
      </c>
      <c s="2" t="s">
        <v>474</v>
      </c>
      <c s="2" t="s">
        <v>478</v>
      </c>
      <c s="37" t="s">
        <v>901</v>
      </c>
      <c s="2" t="s">
        <v>51</v>
      </c>
      <c s="35" t="s">
        <v>66</v>
      </c>
      <c s="35" t="s">
        <v>126</v>
      </c>
      <c s="2" t="s">
        <v>53</v>
      </c>
      <c s="2" t="s">
        <v>637</v>
      </c>
      <c s="2" t="s">
        <v>486</v>
      </c>
      <c s="34">
        <v>828</v>
      </c>
      <c s="34">
        <v>828</v>
      </c>
      <c s="8">
        <v>781632</v>
      </c>
      <c r="Q303" s="15" t="s">
        <v>244</v>
      </c>
    </row>
    <row ht="22.5" customHeight="1">
      <c s="2">
        <v>92</v>
      </c>
      <c s="2">
        <v>9</v>
      </c>
      <c s="2" t="s">
        <v>311</v>
      </c>
      <c s="2" t="s">
        <v>474</v>
      </c>
      <c s="2" t="s">
        <v>478</v>
      </c>
      <c s="37" t="s">
        <v>902</v>
      </c>
      <c s="2" t="s">
        <v>51</v>
      </c>
      <c s="35" t="s">
        <v>66</v>
      </c>
      <c s="35" t="s">
        <v>126</v>
      </c>
      <c s="2" t="s">
        <v>53</v>
      </c>
      <c s="2" t="s">
        <v>477</v>
      </c>
      <c s="2" t="s">
        <v>477</v>
      </c>
      <c s="34">
        <v>1180.1400000000001</v>
      </c>
      <c s="34">
        <v>1180.1400000000001</v>
      </c>
      <c s="8">
        <v>10680267</v>
      </c>
      <c r="Q304" s="15" t="s">
        <v>244</v>
      </c>
    </row>
    <row ht="22.5" customHeight="1">
      <c s="2">
        <v>92</v>
      </c>
      <c s="2">
        <v>10</v>
      </c>
      <c s="2" t="s">
        <v>311</v>
      </c>
      <c s="2" t="s">
        <v>474</v>
      </c>
      <c s="2" t="s">
        <v>478</v>
      </c>
      <c s="37" t="s">
        <v>903</v>
      </c>
      <c s="2" t="s">
        <v>51</v>
      </c>
      <c s="35" t="s">
        <v>66</v>
      </c>
      <c s="35" t="s">
        <v>126</v>
      </c>
      <c s="2" t="s">
        <v>53</v>
      </c>
      <c s="2" t="s">
        <v>493</v>
      </c>
      <c s="2" t="s">
        <v>494</v>
      </c>
      <c s="34">
        <v>17</v>
      </c>
      <c s="34">
        <v>17</v>
      </c>
      <c s="8">
        <v>459</v>
      </c>
      <c r="Q305" s="15" t="s">
        <v>244</v>
      </c>
    </row>
    <row ht="22.5" customHeight="1">
      <c s="2">
        <v>93</v>
      </c>
      <c s="2">
        <v>1</v>
      </c>
      <c s="2" t="s">
        <v>315</v>
      </c>
      <c s="2" t="s">
        <v>756</v>
      </c>
      <c s="2" t="s">
        <v>757</v>
      </c>
      <c s="37" t="s">
        <v>904</v>
      </c>
      <c s="2" t="s">
        <v>148</v>
      </c>
      <c s="35" t="s">
        <v>66</v>
      </c>
      <c s="35" t="s">
        <v>149</v>
      </c>
      <c s="2" t="s">
        <v>53</v>
      </c>
      <c s="2" t="s">
        <v>512</v>
      </c>
      <c s="2" t="s">
        <v>512</v>
      </c>
      <c s="34">
        <v>43</v>
      </c>
      <c s="34">
        <v>43</v>
      </c>
      <c s="8">
        <v>231340</v>
      </c>
      <c r="Q306" s="15" t="s">
        <v>244</v>
      </c>
    </row>
    <row ht="22.5" customHeight="1">
      <c s="2">
        <v>93</v>
      </c>
      <c s="2">
        <v>2</v>
      </c>
      <c s="2" t="s">
        <v>315</v>
      </c>
      <c s="2" t="s">
        <v>756</v>
      </c>
      <c s="2" t="s">
        <v>726</v>
      </c>
      <c s="37" t="s">
        <v>905</v>
      </c>
      <c s="2" t="s">
        <v>148</v>
      </c>
      <c s="35" t="s">
        <v>66</v>
      </c>
      <c s="35" t="s">
        <v>149</v>
      </c>
      <c s="2" t="s">
        <v>53</v>
      </c>
      <c s="2" t="s">
        <v>512</v>
      </c>
      <c s="2" t="s">
        <v>512</v>
      </c>
      <c s="34">
        <v>225</v>
      </c>
      <c s="34">
        <v>225</v>
      </c>
      <c s="8">
        <v>1210500</v>
      </c>
      <c r="Q307" s="15" t="s">
        <v>244</v>
      </c>
    </row>
    <row ht="22.5" customHeight="1">
      <c s="2">
        <v>93</v>
      </c>
      <c s="2">
        <v>3</v>
      </c>
      <c s="2" t="s">
        <v>315</v>
      </c>
      <c s="2" t="s">
        <v>756</v>
      </c>
      <c s="2" t="s">
        <v>726</v>
      </c>
      <c s="37" t="s">
        <v>906</v>
      </c>
      <c s="2" t="s">
        <v>148</v>
      </c>
      <c s="35" t="s">
        <v>66</v>
      </c>
      <c s="35" t="s">
        <v>149</v>
      </c>
      <c s="2" t="s">
        <v>53</v>
      </c>
      <c s="2" t="s">
        <v>512</v>
      </c>
      <c s="2" t="s">
        <v>512</v>
      </c>
      <c s="34">
        <v>372</v>
      </c>
      <c s="34">
        <v>372</v>
      </c>
      <c s="8">
        <v>2001360</v>
      </c>
      <c r="Q308" s="15" t="s">
        <v>244</v>
      </c>
    </row>
    <row ht="22.5" customHeight="1">
      <c s="2">
        <v>93</v>
      </c>
      <c s="2">
        <v>4</v>
      </c>
      <c s="2" t="s">
        <v>315</v>
      </c>
      <c s="2" t="s">
        <v>756</v>
      </c>
      <c s="2" t="s">
        <v>726</v>
      </c>
      <c s="37" t="s">
        <v>907</v>
      </c>
      <c s="2" t="s">
        <v>148</v>
      </c>
      <c s="35" t="s">
        <v>66</v>
      </c>
      <c s="35" t="s">
        <v>149</v>
      </c>
      <c s="2" t="s">
        <v>53</v>
      </c>
      <c s="2" t="s">
        <v>512</v>
      </c>
      <c s="2" t="s">
        <v>512</v>
      </c>
      <c s="34">
        <v>564</v>
      </c>
      <c s="34">
        <v>564</v>
      </c>
      <c s="8">
        <v>3034320</v>
      </c>
      <c r="Q309" s="15" t="s">
        <v>244</v>
      </c>
    </row>
    <row ht="22.5" customHeight="1">
      <c s="2">
        <v>93</v>
      </c>
      <c s="2">
        <v>5</v>
      </c>
      <c s="2" t="s">
        <v>315</v>
      </c>
      <c s="2" t="s">
        <v>756</v>
      </c>
      <c s="2" t="s">
        <v>726</v>
      </c>
      <c s="37" t="s">
        <v>908</v>
      </c>
      <c s="2" t="s">
        <v>148</v>
      </c>
      <c s="35" t="s">
        <v>66</v>
      </c>
      <c s="35" t="s">
        <v>149</v>
      </c>
      <c s="2" t="s">
        <v>53</v>
      </c>
      <c s="2" t="s">
        <v>512</v>
      </c>
      <c s="2" t="s">
        <v>512</v>
      </c>
      <c s="34">
        <v>10711</v>
      </c>
      <c s="34">
        <v>10711</v>
      </c>
      <c s="8">
        <v>57625180</v>
      </c>
      <c r="Q310" s="15" t="s">
        <v>244</v>
      </c>
    </row>
    <row ht="22.5" customHeight="1">
      <c s="2">
        <v>93</v>
      </c>
      <c s="2">
        <v>6</v>
      </c>
      <c s="2" t="s">
        <v>315</v>
      </c>
      <c s="2" t="s">
        <v>756</v>
      </c>
      <c s="2" t="s">
        <v>757</v>
      </c>
      <c s="37" t="s">
        <v>909</v>
      </c>
      <c s="2" t="s">
        <v>148</v>
      </c>
      <c s="35" t="s">
        <v>66</v>
      </c>
      <c s="35" t="s">
        <v>149</v>
      </c>
      <c s="2" t="s">
        <v>53</v>
      </c>
      <c s="2" t="s">
        <v>612</v>
      </c>
      <c s="2" t="s">
        <v>613</v>
      </c>
      <c s="34">
        <v>188</v>
      </c>
      <c s="34">
        <v>188</v>
      </c>
      <c s="8">
        <v>7332</v>
      </c>
      <c r="Q311" s="15" t="s">
        <v>244</v>
      </c>
    </row>
    <row ht="22.5" customHeight="1">
      <c s="2">
        <v>93</v>
      </c>
      <c s="2">
        <v>7</v>
      </c>
      <c s="2" t="s">
        <v>315</v>
      </c>
      <c s="2" t="s">
        <v>756</v>
      </c>
      <c s="2" t="s">
        <v>757</v>
      </c>
      <c s="37" t="s">
        <v>910</v>
      </c>
      <c s="2" t="s">
        <v>148</v>
      </c>
      <c s="35" t="s">
        <v>66</v>
      </c>
      <c s="35" t="s">
        <v>149</v>
      </c>
      <c s="2" t="s">
        <v>53</v>
      </c>
      <c s="2" t="s">
        <v>612</v>
      </c>
      <c s="2" t="s">
        <v>613</v>
      </c>
      <c s="34">
        <v>45</v>
      </c>
      <c s="34">
        <v>45</v>
      </c>
      <c s="8">
        <v>1755</v>
      </c>
      <c r="Q312" s="15" t="s">
        <v>244</v>
      </c>
    </row>
    <row ht="22.5" customHeight="1">
      <c s="2">
        <v>94</v>
      </c>
      <c s="2">
        <v>1</v>
      </c>
      <c s="2" t="s">
        <v>911</v>
      </c>
      <c s="2" t="s">
        <v>540</v>
      </c>
      <c s="2" t="s">
        <v>541</v>
      </c>
      <c s="37" t="s">
        <v>912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1.8100000000000001</v>
      </c>
      <c s="34">
        <v>1.8100000000000001</v>
      </c>
      <c s="8">
        <v>11167</v>
      </c>
      <c r="Q313" s="15" t="s">
        <v>56</v>
      </c>
    </row>
    <row ht="22.5" customHeight="1">
      <c s="2">
        <v>94</v>
      </c>
      <c s="2">
        <v>2</v>
      </c>
      <c s="2" t="s">
        <v>911</v>
      </c>
      <c s="2" t="s">
        <v>540</v>
      </c>
      <c s="2" t="s">
        <v>541</v>
      </c>
      <c s="37" t="s">
        <v>914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7.8600000000000003</v>
      </c>
      <c s="34">
        <v>7.8600000000000003</v>
      </c>
      <c s="8">
        <v>48496</v>
      </c>
      <c r="Q314" s="15" t="s">
        <v>56</v>
      </c>
    </row>
    <row ht="22.5" customHeight="1">
      <c s="2">
        <v>94</v>
      </c>
      <c s="2">
        <v>3</v>
      </c>
      <c s="2" t="s">
        <v>911</v>
      </c>
      <c s="2" t="s">
        <v>598</v>
      </c>
      <c s="2" t="s">
        <v>915</v>
      </c>
      <c s="37" t="s">
        <v>916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87.670000000000002</v>
      </c>
      <c s="34">
        <v>87.670000000000002</v>
      </c>
      <c s="8">
        <v>452377</v>
      </c>
      <c r="Q315" s="15" t="s">
        <v>56</v>
      </c>
    </row>
    <row ht="22.5" customHeight="1">
      <c s="2">
        <v>94</v>
      </c>
      <c s="2">
        <v>4</v>
      </c>
      <c s="2" t="s">
        <v>911</v>
      </c>
      <c s="2" t="s">
        <v>598</v>
      </c>
      <c s="2" t="s">
        <v>915</v>
      </c>
      <c s="37" t="s">
        <v>917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16.539999999999999</v>
      </c>
      <c s="34">
        <v>16.539999999999999</v>
      </c>
      <c s="8">
        <v>85346</v>
      </c>
      <c r="Q316" s="15" t="s">
        <v>56</v>
      </c>
    </row>
    <row ht="22.5" customHeight="1">
      <c s="2">
        <v>94</v>
      </c>
      <c s="2">
        <v>5</v>
      </c>
      <c s="2" t="s">
        <v>911</v>
      </c>
      <c s="2" t="s">
        <v>598</v>
      </c>
      <c s="2" t="s">
        <v>915</v>
      </c>
      <c s="37" t="s">
        <v>918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1.9299999999999999</v>
      </c>
      <c s="34">
        <v>1.9299999999999999</v>
      </c>
      <c s="8">
        <v>9958</v>
      </c>
      <c r="Q317" s="15" t="s">
        <v>56</v>
      </c>
    </row>
    <row ht="22.5" customHeight="1">
      <c s="2">
        <v>94</v>
      </c>
      <c s="2">
        <v>6</v>
      </c>
      <c s="2" t="s">
        <v>911</v>
      </c>
      <c s="2" t="s">
        <v>598</v>
      </c>
      <c s="2" t="s">
        <v>915</v>
      </c>
      <c s="37" t="s">
        <v>919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60.090000000000003</v>
      </c>
      <c s="34">
        <v>60.090000000000003</v>
      </c>
      <c s="8">
        <v>310064</v>
      </c>
      <c r="Q318" s="15" t="s">
        <v>56</v>
      </c>
    </row>
    <row ht="22.5" customHeight="1">
      <c s="2">
        <v>94</v>
      </c>
      <c s="2">
        <v>7</v>
      </c>
      <c s="2" t="s">
        <v>911</v>
      </c>
      <c s="2" t="s">
        <v>598</v>
      </c>
      <c s="2" t="s">
        <v>920</v>
      </c>
      <c s="37" t="s">
        <v>921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13.66</v>
      </c>
      <c s="34">
        <v>13.66</v>
      </c>
      <c s="8">
        <v>70485</v>
      </c>
      <c r="Q319" s="15" t="s">
        <v>56</v>
      </c>
    </row>
    <row ht="22.5" customHeight="1">
      <c s="2">
        <v>94</v>
      </c>
      <c s="2">
        <v>8</v>
      </c>
      <c s="2" t="s">
        <v>911</v>
      </c>
      <c s="2" t="s">
        <v>598</v>
      </c>
      <c s="2" t="s">
        <v>922</v>
      </c>
      <c s="37" t="s">
        <v>923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40.060000000000002</v>
      </c>
      <c s="34">
        <v>40.060000000000002</v>
      </c>
      <c s="8">
        <v>206709</v>
      </c>
      <c r="Q320" s="15" t="s">
        <v>56</v>
      </c>
    </row>
    <row ht="22.5" customHeight="1">
      <c s="2">
        <v>94</v>
      </c>
      <c s="2">
        <v>9</v>
      </c>
      <c s="2" t="s">
        <v>911</v>
      </c>
      <c s="2" t="s">
        <v>474</v>
      </c>
      <c s="2" t="s">
        <v>707</v>
      </c>
      <c s="37" t="s">
        <v>924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59.689999999999998</v>
      </c>
      <c s="34">
        <v>59.689999999999998</v>
      </c>
      <c s="8">
        <v>1008761</v>
      </c>
      <c r="Q321" s="15" t="s">
        <v>56</v>
      </c>
    </row>
    <row ht="22.5" customHeight="1">
      <c s="2">
        <v>94</v>
      </c>
      <c s="2">
        <v>10</v>
      </c>
      <c s="2" t="s">
        <v>911</v>
      </c>
      <c s="2" t="s">
        <v>474</v>
      </c>
      <c s="2" t="s">
        <v>707</v>
      </c>
      <c s="37" t="s">
        <v>925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33.07</v>
      </c>
      <c s="34">
        <v>33.07</v>
      </c>
      <c s="8">
        <v>558883</v>
      </c>
      <c r="Q322" s="15" t="s">
        <v>56</v>
      </c>
    </row>
    <row ht="22.5" customHeight="1">
      <c s="2">
        <v>94</v>
      </c>
      <c s="2">
        <v>11</v>
      </c>
      <c s="2" t="s">
        <v>911</v>
      </c>
      <c s="2" t="s">
        <v>474</v>
      </c>
      <c s="2" t="s">
        <v>707</v>
      </c>
      <c s="37" t="s">
        <v>926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165.21000000000001</v>
      </c>
      <c s="34">
        <v>165.21000000000001</v>
      </c>
      <c s="8">
        <v>2792049</v>
      </c>
      <c r="Q323" s="15" t="s">
        <v>56</v>
      </c>
    </row>
    <row ht="22.5" customHeight="1">
      <c s="2">
        <v>94</v>
      </c>
      <c s="2">
        <v>12</v>
      </c>
      <c s="2" t="s">
        <v>911</v>
      </c>
      <c s="2" t="s">
        <v>474</v>
      </c>
      <c s="2" t="s">
        <v>927</v>
      </c>
      <c s="37" t="s">
        <v>928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27.329999999999998</v>
      </c>
      <c s="34">
        <v>27.329999999999998</v>
      </c>
      <c s="8">
        <v>461877</v>
      </c>
      <c r="Q324" s="15" t="s">
        <v>56</v>
      </c>
    </row>
    <row ht="22.5" customHeight="1">
      <c s="2">
        <v>94</v>
      </c>
      <c s="2">
        <v>13</v>
      </c>
      <c s="2" t="s">
        <v>911</v>
      </c>
      <c s="2" t="s">
        <v>474</v>
      </c>
      <c s="2" t="s">
        <v>929</v>
      </c>
      <c s="37" t="s">
        <v>930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19.059999999999999</v>
      </c>
      <c s="34">
        <v>19.059999999999999</v>
      </c>
      <c s="8">
        <v>242062</v>
      </c>
      <c r="Q325" s="15" t="s">
        <v>56</v>
      </c>
    </row>
    <row ht="22.5" customHeight="1">
      <c s="2">
        <v>94</v>
      </c>
      <c s="2">
        <v>14</v>
      </c>
      <c s="2" t="s">
        <v>911</v>
      </c>
      <c s="2" t="s">
        <v>482</v>
      </c>
      <c s="2" t="s">
        <v>931</v>
      </c>
      <c s="37" t="s">
        <v>932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18.59</v>
      </c>
      <c s="34">
        <v>18.59</v>
      </c>
      <c s="8">
        <v>94994</v>
      </c>
      <c r="Q326" s="15" t="s">
        <v>56</v>
      </c>
    </row>
    <row ht="22.5" customHeight="1">
      <c s="2">
        <v>94</v>
      </c>
      <c s="2">
        <v>15</v>
      </c>
      <c s="2" t="s">
        <v>911</v>
      </c>
      <c s="2" t="s">
        <v>482</v>
      </c>
      <c s="2" t="s">
        <v>931</v>
      </c>
      <c s="37" t="s">
        <v>933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5.79</v>
      </c>
      <c s="34">
        <v>5.79</v>
      </c>
      <c s="8">
        <v>29586</v>
      </c>
      <c r="Q327" s="15" t="s">
        <v>56</v>
      </c>
    </row>
    <row ht="22.5" customHeight="1">
      <c s="2">
        <v>94</v>
      </c>
      <c s="2">
        <v>16</v>
      </c>
      <c s="2" t="s">
        <v>911</v>
      </c>
      <c s="2" t="s">
        <v>482</v>
      </c>
      <c s="2" t="s">
        <v>931</v>
      </c>
      <c s="37" t="s">
        <v>934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27.289999999999999</v>
      </c>
      <c s="34">
        <v>27.289999999999999</v>
      </c>
      <c s="8">
        <v>139451</v>
      </c>
      <c r="Q328" s="15" t="s">
        <v>56</v>
      </c>
    </row>
    <row ht="22.5" customHeight="1">
      <c s="2">
        <v>94</v>
      </c>
      <c s="2">
        <v>17</v>
      </c>
      <c s="2" t="s">
        <v>911</v>
      </c>
      <c s="2" t="s">
        <v>482</v>
      </c>
      <c s="2" t="s">
        <v>931</v>
      </c>
      <c s="37" t="s">
        <v>935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27.879999999999999</v>
      </c>
      <c s="34">
        <v>27.879999999999999</v>
      </c>
      <c s="8">
        <v>142466</v>
      </c>
      <c r="Q329" s="15" t="s">
        <v>56</v>
      </c>
    </row>
    <row ht="22.5" customHeight="1">
      <c s="2">
        <v>94</v>
      </c>
      <c s="2">
        <v>18</v>
      </c>
      <c s="2" t="s">
        <v>911</v>
      </c>
      <c s="2" t="s">
        <v>482</v>
      </c>
      <c s="2" t="s">
        <v>936</v>
      </c>
      <c s="37" t="s">
        <v>937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1.8300000000000001</v>
      </c>
      <c s="34">
        <v>1.8300000000000001</v>
      </c>
      <c s="8">
        <v>9351</v>
      </c>
      <c r="Q330" s="15" t="s">
        <v>56</v>
      </c>
    </row>
    <row ht="22.5" customHeight="1">
      <c s="2">
        <v>94</v>
      </c>
      <c s="2">
        <v>19</v>
      </c>
      <c s="2" t="s">
        <v>911</v>
      </c>
      <c s="2" t="s">
        <v>496</v>
      </c>
      <c r="F331" s="37" t="s">
        <v>938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0.26000000000000001</v>
      </c>
      <c s="34">
        <v>0.26000000000000001</v>
      </c>
      <c s="8">
        <v>1341</v>
      </c>
      <c r="Q331" s="15" t="s">
        <v>56</v>
      </c>
    </row>
    <row ht="22.5" customHeight="1">
      <c s="2">
        <v>94</v>
      </c>
      <c s="2">
        <v>20</v>
      </c>
      <c s="2" t="s">
        <v>911</v>
      </c>
      <c s="2" t="s">
        <v>496</v>
      </c>
      <c r="F332" s="37" t="s">
        <v>939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0.87</v>
      </c>
      <c s="34">
        <v>0.87</v>
      </c>
      <c s="8">
        <v>4489</v>
      </c>
      <c r="Q332" s="15" t="s">
        <v>56</v>
      </c>
    </row>
    <row ht="22.5" customHeight="1">
      <c s="2">
        <v>94</v>
      </c>
      <c s="2">
        <v>21</v>
      </c>
      <c s="2" t="s">
        <v>911</v>
      </c>
      <c s="2" t="s">
        <v>496</v>
      </c>
      <c r="F333" s="37" t="s">
        <v>940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42.100000000000001</v>
      </c>
      <c s="34">
        <v>42.100000000000001</v>
      </c>
      <c s="8">
        <v>217236</v>
      </c>
      <c r="Q333" s="15" t="s">
        <v>56</v>
      </c>
    </row>
    <row ht="22.5" customHeight="1">
      <c s="2">
        <v>94</v>
      </c>
      <c s="2">
        <v>22</v>
      </c>
      <c s="2" t="s">
        <v>911</v>
      </c>
      <c s="2" t="s">
        <v>509</v>
      </c>
      <c r="F334" s="37" t="s">
        <v>941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5.8200000000000003</v>
      </c>
      <c s="34">
        <v>5.8200000000000003</v>
      </c>
      <c s="8">
        <v>26364</v>
      </c>
      <c r="Q334" s="15" t="s">
        <v>56</v>
      </c>
    </row>
    <row ht="22.5" customHeight="1">
      <c s="2">
        <v>94</v>
      </c>
      <c s="2">
        <v>23</v>
      </c>
      <c s="2" t="s">
        <v>911</v>
      </c>
      <c s="2" t="s">
        <v>487</v>
      </c>
      <c s="2" t="s">
        <v>707</v>
      </c>
      <c s="37" t="s">
        <v>942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4.3600000000000003</v>
      </c>
      <c s="34">
        <v>4.3600000000000003</v>
      </c>
      <c s="8">
        <v>39458</v>
      </c>
      <c r="Q335" s="15" t="s">
        <v>56</v>
      </c>
    </row>
    <row ht="22.5" customHeight="1">
      <c s="2">
        <v>94</v>
      </c>
      <c s="2">
        <v>24</v>
      </c>
      <c s="2" t="s">
        <v>911</v>
      </c>
      <c s="2" t="s">
        <v>504</v>
      </c>
      <c s="2" t="s">
        <v>661</v>
      </c>
      <c s="37" t="s">
        <v>943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32</v>
      </c>
      <c s="34">
        <v>32</v>
      </c>
      <c s="8">
        <v>1</v>
      </c>
      <c r="Q336" s="15" t="s">
        <v>56</v>
      </c>
    </row>
    <row ht="22.5" customHeight="1">
      <c s="2">
        <v>94</v>
      </c>
      <c s="2">
        <v>25</v>
      </c>
      <c s="2" t="s">
        <v>911</v>
      </c>
      <c s="2" t="s">
        <v>504</v>
      </c>
      <c s="2" t="s">
        <v>661</v>
      </c>
      <c s="37" t="s">
        <v>944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52</v>
      </c>
      <c s="34">
        <v>52</v>
      </c>
      <c s="8">
        <v>1</v>
      </c>
      <c r="Q337" s="15" t="s">
        <v>56</v>
      </c>
    </row>
    <row ht="22.5" customHeight="1">
      <c s="2">
        <v>94</v>
      </c>
      <c s="2">
        <v>26</v>
      </c>
      <c s="2" t="s">
        <v>911</v>
      </c>
      <c s="2" t="s">
        <v>504</v>
      </c>
      <c s="2" t="s">
        <v>945</v>
      </c>
      <c s="37" t="s">
        <v>946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37</v>
      </c>
      <c s="34">
        <v>37</v>
      </c>
      <c s="8">
        <v>1</v>
      </c>
      <c r="Q338" s="15" t="s">
        <v>56</v>
      </c>
    </row>
    <row ht="22.5" customHeight="1">
      <c s="2">
        <v>94</v>
      </c>
      <c s="2">
        <v>27</v>
      </c>
      <c s="2" t="s">
        <v>911</v>
      </c>
      <c s="2" t="s">
        <v>509</v>
      </c>
      <c s="2" t="s">
        <v>752</v>
      </c>
      <c s="37" t="s">
        <v>947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2.3300000000000001</v>
      </c>
      <c s="34">
        <v>2.3300000000000001</v>
      </c>
      <c s="8">
        <v>11626</v>
      </c>
      <c r="Q339" s="15" t="s">
        <v>56</v>
      </c>
    </row>
    <row ht="22.5" customHeight="1">
      <c s="2">
        <v>94</v>
      </c>
      <c s="2">
        <v>28</v>
      </c>
      <c s="2" t="s">
        <v>911</v>
      </c>
      <c s="2" t="s">
        <v>509</v>
      </c>
      <c s="2" t="s">
        <v>752</v>
      </c>
      <c s="37" t="s">
        <v>948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0.58999999999999997</v>
      </c>
      <c s="34">
        <v>0.58999999999999997</v>
      </c>
      <c s="8">
        <v>2944</v>
      </c>
      <c r="Q340" s="15" t="s">
        <v>56</v>
      </c>
    </row>
    <row ht="22.5" customHeight="1">
      <c s="2">
        <v>94</v>
      </c>
      <c s="2">
        <v>29</v>
      </c>
      <c s="2" t="s">
        <v>911</v>
      </c>
      <c s="2" t="s">
        <v>562</v>
      </c>
      <c s="2" t="s">
        <v>949</v>
      </c>
      <c s="37" t="s">
        <v>950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226.21000000000001</v>
      </c>
      <c s="34">
        <v>226.21000000000001</v>
      </c>
      <c s="8">
        <v>952344</v>
      </c>
      <c r="Q341" s="15" t="s">
        <v>56</v>
      </c>
    </row>
    <row ht="22.5" customHeight="1">
      <c s="2">
        <v>94</v>
      </c>
      <c s="2">
        <v>30</v>
      </c>
      <c s="2" t="s">
        <v>911</v>
      </c>
      <c s="2" t="s">
        <v>562</v>
      </c>
      <c s="2" t="s">
        <v>951</v>
      </c>
      <c s="37" t="s">
        <v>952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0.14000000000000001</v>
      </c>
      <c s="34">
        <v>0.14000000000000001</v>
      </c>
      <c s="8">
        <v>589</v>
      </c>
      <c r="Q342" s="15" t="s">
        <v>56</v>
      </c>
    </row>
    <row ht="22.5" customHeight="1">
      <c s="2">
        <v>94</v>
      </c>
      <c s="2">
        <v>31</v>
      </c>
      <c s="2" t="s">
        <v>911</v>
      </c>
      <c s="2" t="s">
        <v>953</v>
      </c>
      <c s="2" t="s">
        <v>752</v>
      </c>
      <c s="37" t="s">
        <v>954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61.880000000000003</v>
      </c>
      <c s="34">
        <v>61.880000000000003</v>
      </c>
      <c s="8">
        <v>308781</v>
      </c>
      <c r="Q343" s="15" t="s">
        <v>56</v>
      </c>
    </row>
    <row ht="22.5" customHeight="1">
      <c s="2">
        <v>94</v>
      </c>
      <c s="2">
        <v>32</v>
      </c>
      <c s="2" t="s">
        <v>911</v>
      </c>
      <c s="2" t="s">
        <v>953</v>
      </c>
      <c s="2" t="s">
        <v>752</v>
      </c>
      <c s="37" t="s">
        <v>955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1.01</v>
      </c>
      <c s="34">
        <v>1.01</v>
      </c>
      <c s="8">
        <v>5039</v>
      </c>
      <c r="Q344" s="15" t="s">
        <v>56</v>
      </c>
    </row>
    <row ht="22.5" customHeight="1">
      <c s="2">
        <v>94</v>
      </c>
      <c s="2">
        <v>33</v>
      </c>
      <c s="2" t="s">
        <v>911</v>
      </c>
      <c s="2" t="s">
        <v>697</v>
      </c>
      <c s="2" t="s">
        <v>956</v>
      </c>
      <c s="37" t="s">
        <v>957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6.3499999999999996</v>
      </c>
      <c s="34">
        <v>6.3499999999999996</v>
      </c>
      <c s="8">
        <v>35369</v>
      </c>
      <c r="Q345" s="15" t="s">
        <v>56</v>
      </c>
    </row>
    <row ht="22.5" customHeight="1">
      <c s="2">
        <v>94</v>
      </c>
      <c s="2">
        <v>34</v>
      </c>
      <c s="2" t="s">
        <v>911</v>
      </c>
      <c s="2" t="s">
        <v>509</v>
      </c>
      <c s="2" t="s">
        <v>958</v>
      </c>
      <c s="37" t="s">
        <v>959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477</v>
      </c>
      <c s="34">
        <v>438</v>
      </c>
      <c s="34">
        <v>438</v>
      </c>
      <c s="8">
        <v>1</v>
      </c>
      <c r="Q346" s="15" t="s">
        <v>56</v>
      </c>
    </row>
    <row ht="22.5" customHeight="1">
      <c s="2">
        <v>95</v>
      </c>
      <c s="2">
        <v>2</v>
      </c>
      <c s="2" t="s">
        <v>960</v>
      </c>
      <c s="2" t="s">
        <v>504</v>
      </c>
      <c s="2" t="s">
        <v>961</v>
      </c>
      <c s="37" t="s">
        <v>962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161</v>
      </c>
      <c s="34">
        <v>161</v>
      </c>
      <c s="8">
        <v>17388</v>
      </c>
      <c r="Q347" s="15" t="s">
        <v>56</v>
      </c>
    </row>
    <row ht="22.5" customHeight="1">
      <c s="2">
        <v>95</v>
      </c>
      <c s="2">
        <v>3</v>
      </c>
      <c s="2" t="s">
        <v>960</v>
      </c>
      <c s="2" t="s">
        <v>504</v>
      </c>
      <c s="2" t="s">
        <v>961</v>
      </c>
      <c s="37" t="s">
        <v>963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0.75</v>
      </c>
      <c s="34">
        <v>0.75</v>
      </c>
      <c s="8">
        <v>81</v>
      </c>
      <c r="Q348" s="15" t="s">
        <v>56</v>
      </c>
    </row>
    <row ht="22.5" customHeight="1">
      <c s="2">
        <v>95</v>
      </c>
      <c s="2">
        <v>4</v>
      </c>
      <c s="2" t="s">
        <v>960</v>
      </c>
      <c s="2" t="s">
        <v>504</v>
      </c>
      <c s="2" t="s">
        <v>961</v>
      </c>
      <c s="37" t="s">
        <v>964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0.11</v>
      </c>
      <c s="34">
        <v>0.11</v>
      </c>
      <c s="8">
        <v>11</v>
      </c>
      <c r="Q349" s="15" t="s">
        <v>56</v>
      </c>
    </row>
    <row ht="22.5" customHeight="1">
      <c s="2">
        <v>95</v>
      </c>
      <c s="2">
        <v>5</v>
      </c>
      <c s="2" t="s">
        <v>960</v>
      </c>
      <c s="2" t="s">
        <v>504</v>
      </c>
      <c s="2" t="s">
        <v>961</v>
      </c>
      <c s="37" t="s">
        <v>965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46</v>
      </c>
      <c s="34">
        <v>46</v>
      </c>
      <c s="8">
        <v>4968</v>
      </c>
      <c r="Q350" s="15" t="s">
        <v>56</v>
      </c>
    </row>
    <row ht="22.5" customHeight="1">
      <c s="2">
        <v>95</v>
      </c>
      <c s="2">
        <v>6</v>
      </c>
      <c s="2" t="s">
        <v>960</v>
      </c>
      <c s="2" t="s">
        <v>504</v>
      </c>
      <c s="2" t="s">
        <v>961</v>
      </c>
      <c s="37" t="s">
        <v>966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548</v>
      </c>
      <c s="34">
        <v>548</v>
      </c>
      <c s="8">
        <v>59184</v>
      </c>
      <c r="Q351" s="15" t="s">
        <v>56</v>
      </c>
    </row>
    <row ht="22.5" customHeight="1">
      <c s="2">
        <v>95</v>
      </c>
      <c s="2">
        <v>10</v>
      </c>
      <c s="2" t="s">
        <v>960</v>
      </c>
      <c s="2" t="s">
        <v>504</v>
      </c>
      <c s="2" t="s">
        <v>967</v>
      </c>
      <c s="37" t="s">
        <v>968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50</v>
      </c>
      <c s="34">
        <v>50</v>
      </c>
      <c s="8">
        <v>5400</v>
      </c>
      <c r="Q352" s="15" t="s">
        <v>56</v>
      </c>
    </row>
    <row ht="22.5" customHeight="1">
      <c s="2">
        <v>95</v>
      </c>
      <c s="2">
        <v>11</v>
      </c>
      <c s="2" t="s">
        <v>960</v>
      </c>
      <c s="2" t="s">
        <v>504</v>
      </c>
      <c s="2" t="s">
        <v>967</v>
      </c>
      <c s="37" t="s">
        <v>969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239</v>
      </c>
      <c s="34">
        <v>239</v>
      </c>
      <c s="8">
        <v>25812</v>
      </c>
      <c r="Q353" s="15" t="s">
        <v>56</v>
      </c>
    </row>
    <row ht="22.5" customHeight="1">
      <c s="2">
        <v>95</v>
      </c>
      <c s="2">
        <v>12</v>
      </c>
      <c s="2" t="s">
        <v>960</v>
      </c>
      <c s="2" t="s">
        <v>504</v>
      </c>
      <c s="2" t="s">
        <v>967</v>
      </c>
      <c s="37" t="s">
        <v>970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139</v>
      </c>
      <c s="34">
        <v>139</v>
      </c>
      <c s="8">
        <v>15012</v>
      </c>
      <c r="Q354" s="15" t="s">
        <v>56</v>
      </c>
    </row>
    <row ht="22.5" customHeight="1">
      <c s="2">
        <v>95</v>
      </c>
      <c s="2">
        <v>13</v>
      </c>
      <c s="2" t="s">
        <v>960</v>
      </c>
      <c s="2" t="s">
        <v>540</v>
      </c>
      <c s="2" t="s">
        <v>541</v>
      </c>
      <c s="37" t="s">
        <v>971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5.2999999999999998</v>
      </c>
      <c s="34">
        <v>5.2999999999999998</v>
      </c>
      <c s="8">
        <v>572</v>
      </c>
      <c r="Q355" s="15" t="s">
        <v>56</v>
      </c>
    </row>
    <row ht="22.5" customHeight="1">
      <c s="2">
        <v>95</v>
      </c>
      <c s="2">
        <v>14</v>
      </c>
      <c s="2" t="s">
        <v>960</v>
      </c>
      <c s="2" t="s">
        <v>540</v>
      </c>
      <c s="2" t="s">
        <v>541</v>
      </c>
      <c s="37" t="s">
        <v>972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3.27</v>
      </c>
      <c s="34">
        <v>3.27</v>
      </c>
      <c s="8">
        <v>353</v>
      </c>
      <c r="Q356" s="15" t="s">
        <v>56</v>
      </c>
    </row>
    <row ht="22.5" customHeight="1">
      <c s="2">
        <v>95</v>
      </c>
      <c s="2">
        <v>15</v>
      </c>
      <c s="2" t="s">
        <v>960</v>
      </c>
      <c s="2" t="s">
        <v>756</v>
      </c>
      <c s="2" t="s">
        <v>757</v>
      </c>
      <c s="37" t="s">
        <v>973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36</v>
      </c>
      <c s="34">
        <v>36</v>
      </c>
      <c s="8">
        <v>3888</v>
      </c>
      <c r="Q357" s="15" t="s">
        <v>56</v>
      </c>
    </row>
    <row ht="22.5" customHeight="1">
      <c s="2">
        <v>95</v>
      </c>
      <c s="2">
        <v>16</v>
      </c>
      <c s="2" t="s">
        <v>960</v>
      </c>
      <c s="2" t="s">
        <v>974</v>
      </c>
      <c s="2" t="s">
        <v>927</v>
      </c>
      <c s="37" t="s">
        <v>975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325</v>
      </c>
      <c s="34">
        <v>325</v>
      </c>
      <c s="8">
        <v>35100</v>
      </c>
      <c r="Q358" s="15" t="s">
        <v>56</v>
      </c>
    </row>
    <row ht="22.5" customHeight="1">
      <c s="2">
        <v>95</v>
      </c>
      <c s="2">
        <v>17</v>
      </c>
      <c s="2" t="s">
        <v>960</v>
      </c>
      <c s="2" t="s">
        <v>974</v>
      </c>
      <c s="2" t="s">
        <v>927</v>
      </c>
      <c s="37" t="s">
        <v>976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539</v>
      </c>
      <c s="34">
        <v>539</v>
      </c>
      <c s="8">
        <v>58212</v>
      </c>
      <c r="Q359" s="15" t="s">
        <v>56</v>
      </c>
    </row>
    <row ht="22.5" customHeight="1">
      <c s="2">
        <v>95</v>
      </c>
      <c s="2">
        <v>18</v>
      </c>
      <c s="2" t="s">
        <v>960</v>
      </c>
      <c s="2" t="s">
        <v>974</v>
      </c>
      <c s="2" t="s">
        <v>927</v>
      </c>
      <c s="37" t="s">
        <v>977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951</v>
      </c>
      <c s="34">
        <v>951</v>
      </c>
      <c s="8">
        <v>102708</v>
      </c>
      <c r="Q360" s="15" t="s">
        <v>56</v>
      </c>
    </row>
    <row ht="22.5" customHeight="1">
      <c s="2">
        <v>95</v>
      </c>
      <c s="2">
        <v>19</v>
      </c>
      <c s="2" t="s">
        <v>960</v>
      </c>
      <c s="2" t="s">
        <v>974</v>
      </c>
      <c s="2" t="s">
        <v>516</v>
      </c>
      <c s="37" t="s">
        <v>978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83</v>
      </c>
      <c s="34">
        <v>83</v>
      </c>
      <c s="8">
        <v>8964</v>
      </c>
      <c r="Q361" s="15" t="s">
        <v>56</v>
      </c>
    </row>
    <row ht="22.5" customHeight="1">
      <c s="2">
        <v>95</v>
      </c>
      <c s="2">
        <v>20</v>
      </c>
      <c s="2" t="s">
        <v>960</v>
      </c>
      <c s="2" t="s">
        <v>632</v>
      </c>
      <c s="2" t="s">
        <v>633</v>
      </c>
      <c s="37" t="s">
        <v>979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40</v>
      </c>
      <c s="34">
        <v>40</v>
      </c>
      <c s="8">
        <v>4320</v>
      </c>
      <c r="Q362" s="15" t="s">
        <v>56</v>
      </c>
    </row>
    <row ht="22.5" customHeight="1">
      <c s="2">
        <v>95</v>
      </c>
      <c s="2">
        <v>21</v>
      </c>
      <c s="2" t="s">
        <v>960</v>
      </c>
      <c s="2" t="s">
        <v>632</v>
      </c>
      <c s="2" t="s">
        <v>635</v>
      </c>
      <c s="37" t="s">
        <v>980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62</v>
      </c>
      <c s="34">
        <v>62</v>
      </c>
      <c s="8">
        <v>6696</v>
      </c>
      <c r="Q363" s="15" t="s">
        <v>56</v>
      </c>
    </row>
    <row ht="22.5" customHeight="1">
      <c s="2">
        <v>95</v>
      </c>
      <c s="2">
        <v>22</v>
      </c>
      <c s="2" t="s">
        <v>960</v>
      </c>
      <c s="2" t="s">
        <v>632</v>
      </c>
      <c s="2" t="s">
        <v>639</v>
      </c>
      <c s="37" t="s">
        <v>981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2044</v>
      </c>
      <c s="34">
        <v>2044</v>
      </c>
      <c s="8">
        <v>220752</v>
      </c>
      <c r="Q364" s="15" t="s">
        <v>56</v>
      </c>
    </row>
    <row ht="22.5" customHeight="1">
      <c s="2">
        <v>95</v>
      </c>
      <c s="2">
        <v>23</v>
      </c>
      <c s="2" t="s">
        <v>960</v>
      </c>
      <c s="2" t="s">
        <v>632</v>
      </c>
      <c s="2" t="s">
        <v>639</v>
      </c>
      <c s="37" t="s">
        <v>982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40</v>
      </c>
      <c s="34">
        <v>40</v>
      </c>
      <c s="8">
        <v>4320</v>
      </c>
      <c r="Q365" s="15" t="s">
        <v>56</v>
      </c>
    </row>
    <row ht="22.5" customHeight="1">
      <c s="2">
        <v>95</v>
      </c>
      <c s="2">
        <v>24</v>
      </c>
      <c s="2" t="s">
        <v>960</v>
      </c>
      <c s="2" t="s">
        <v>632</v>
      </c>
      <c s="2" t="s">
        <v>639</v>
      </c>
      <c s="37" t="s">
        <v>983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57</v>
      </c>
      <c s="34">
        <v>57</v>
      </c>
      <c s="8">
        <v>6156</v>
      </c>
      <c r="Q366" s="15" t="s">
        <v>56</v>
      </c>
    </row>
    <row ht="22.5" customHeight="1">
      <c s="2">
        <v>95</v>
      </c>
      <c s="2">
        <v>25</v>
      </c>
      <c s="2" t="s">
        <v>960</v>
      </c>
      <c s="2" t="s">
        <v>632</v>
      </c>
      <c s="2" t="s">
        <v>639</v>
      </c>
      <c s="37" t="s">
        <v>984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67</v>
      </c>
      <c s="34">
        <v>67</v>
      </c>
      <c s="8">
        <v>7236</v>
      </c>
      <c r="Q367" s="15" t="s">
        <v>56</v>
      </c>
    </row>
    <row ht="22.5" customHeight="1">
      <c s="2">
        <v>95</v>
      </c>
      <c s="2">
        <v>26</v>
      </c>
      <c s="2" t="s">
        <v>960</v>
      </c>
      <c s="2" t="s">
        <v>632</v>
      </c>
      <c s="2" t="s">
        <v>639</v>
      </c>
      <c s="37" t="s">
        <v>985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137</v>
      </c>
      <c s="34">
        <v>137</v>
      </c>
      <c s="8">
        <v>14796</v>
      </c>
      <c r="Q368" s="15" t="s">
        <v>56</v>
      </c>
    </row>
    <row ht="22.5" customHeight="1">
      <c s="2">
        <v>95</v>
      </c>
      <c s="2">
        <v>27</v>
      </c>
      <c s="2" t="s">
        <v>960</v>
      </c>
      <c s="2" t="s">
        <v>632</v>
      </c>
      <c s="2" t="s">
        <v>639</v>
      </c>
      <c s="37" t="s">
        <v>986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107</v>
      </c>
      <c s="34">
        <v>107</v>
      </c>
      <c s="8">
        <v>11556</v>
      </c>
      <c r="Q369" s="15" t="s">
        <v>56</v>
      </c>
    </row>
    <row ht="22.5" customHeight="1">
      <c s="2">
        <v>95</v>
      </c>
      <c s="2">
        <v>28</v>
      </c>
      <c s="2" t="s">
        <v>960</v>
      </c>
      <c s="2" t="s">
        <v>632</v>
      </c>
      <c s="2" t="s">
        <v>987</v>
      </c>
      <c s="37" t="s">
        <v>988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114</v>
      </c>
      <c s="34">
        <v>114</v>
      </c>
      <c s="8">
        <v>12312</v>
      </c>
      <c r="Q370" s="15" t="s">
        <v>56</v>
      </c>
    </row>
    <row ht="22.5" customHeight="1">
      <c s="2">
        <v>95</v>
      </c>
      <c s="2">
        <v>29</v>
      </c>
      <c s="2" t="s">
        <v>960</v>
      </c>
      <c s="2" t="s">
        <v>632</v>
      </c>
      <c s="2" t="s">
        <v>989</v>
      </c>
      <c s="37" t="s">
        <v>990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489</v>
      </c>
      <c s="34">
        <v>489</v>
      </c>
      <c s="8">
        <v>52812</v>
      </c>
      <c r="Q371" s="15" t="s">
        <v>56</v>
      </c>
    </row>
    <row ht="22.5" customHeight="1">
      <c s="2">
        <v>95</v>
      </c>
      <c s="2">
        <v>30</v>
      </c>
      <c s="2" t="s">
        <v>960</v>
      </c>
      <c s="2" t="s">
        <v>632</v>
      </c>
      <c s="2" t="s">
        <v>989</v>
      </c>
      <c s="37" t="s">
        <v>991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2440</v>
      </c>
      <c s="34">
        <v>2440</v>
      </c>
      <c s="8">
        <v>263520</v>
      </c>
      <c r="Q372" s="15" t="s">
        <v>56</v>
      </c>
    </row>
    <row ht="22.5" customHeight="1">
      <c s="2">
        <v>95</v>
      </c>
      <c s="2">
        <v>31</v>
      </c>
      <c s="2" t="s">
        <v>960</v>
      </c>
      <c s="2" t="s">
        <v>632</v>
      </c>
      <c s="2" t="s">
        <v>992</v>
      </c>
      <c s="37" t="s">
        <v>993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178</v>
      </c>
      <c s="34">
        <v>178</v>
      </c>
      <c s="8">
        <v>19224</v>
      </c>
      <c r="Q373" s="15" t="s">
        <v>56</v>
      </c>
    </row>
    <row ht="22.5" customHeight="1">
      <c s="2">
        <v>95</v>
      </c>
      <c s="2">
        <v>32</v>
      </c>
      <c s="2" t="s">
        <v>960</v>
      </c>
      <c s="2" t="s">
        <v>598</v>
      </c>
      <c s="2" t="s">
        <v>606</v>
      </c>
      <c s="37" t="s">
        <v>994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70</v>
      </c>
      <c s="34">
        <v>70</v>
      </c>
      <c s="8">
        <v>7560</v>
      </c>
      <c r="Q374" s="15" t="s">
        <v>56</v>
      </c>
    </row>
    <row ht="22.5" customHeight="1">
      <c s="2">
        <v>95</v>
      </c>
      <c s="2">
        <v>33</v>
      </c>
      <c s="2" t="s">
        <v>960</v>
      </c>
      <c s="2" t="s">
        <v>598</v>
      </c>
      <c s="2" t="s">
        <v>606</v>
      </c>
      <c s="37" t="s">
        <v>995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228</v>
      </c>
      <c s="34">
        <v>228</v>
      </c>
      <c s="8">
        <v>24624</v>
      </c>
      <c r="Q375" s="15" t="s">
        <v>56</v>
      </c>
    </row>
    <row ht="22.5" customHeight="1">
      <c s="2">
        <v>95</v>
      </c>
      <c s="2">
        <v>34</v>
      </c>
      <c s="2" t="s">
        <v>960</v>
      </c>
      <c s="2" t="s">
        <v>598</v>
      </c>
      <c s="2" t="s">
        <v>606</v>
      </c>
      <c s="37" t="s">
        <v>996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87</v>
      </c>
      <c s="34">
        <v>87</v>
      </c>
      <c s="8">
        <v>9396</v>
      </c>
      <c r="Q376" s="15" t="s">
        <v>56</v>
      </c>
    </row>
    <row ht="22.5" customHeight="1">
      <c s="2">
        <v>95</v>
      </c>
      <c s="2">
        <v>35</v>
      </c>
      <c s="2" t="s">
        <v>960</v>
      </c>
      <c s="2" t="s">
        <v>598</v>
      </c>
      <c s="2" t="s">
        <v>920</v>
      </c>
      <c s="37" t="s">
        <v>997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392</v>
      </c>
      <c s="34">
        <v>392</v>
      </c>
      <c s="8">
        <v>42336</v>
      </c>
      <c r="Q377" s="15" t="s">
        <v>56</v>
      </c>
    </row>
    <row ht="22.5" customHeight="1">
      <c s="2">
        <v>95</v>
      </c>
      <c s="2">
        <v>36</v>
      </c>
      <c s="2" t="s">
        <v>960</v>
      </c>
      <c s="2" t="s">
        <v>598</v>
      </c>
      <c s="2" t="s">
        <v>920</v>
      </c>
      <c s="37" t="s">
        <v>998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80</v>
      </c>
      <c s="34">
        <v>80</v>
      </c>
      <c s="8">
        <v>8640</v>
      </c>
      <c r="Q378" s="15" t="s">
        <v>56</v>
      </c>
    </row>
    <row ht="22.5" customHeight="1">
      <c s="2">
        <v>95</v>
      </c>
      <c s="2">
        <v>37</v>
      </c>
      <c s="2" t="s">
        <v>960</v>
      </c>
      <c s="2" t="s">
        <v>598</v>
      </c>
      <c s="2" t="s">
        <v>920</v>
      </c>
      <c s="37" t="s">
        <v>999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69</v>
      </c>
      <c s="34">
        <v>69</v>
      </c>
      <c s="8">
        <v>7452</v>
      </c>
      <c r="Q379" s="15" t="s">
        <v>56</v>
      </c>
    </row>
    <row ht="22.5" customHeight="1">
      <c s="2">
        <v>95</v>
      </c>
      <c s="2">
        <v>38</v>
      </c>
      <c s="2" t="s">
        <v>960</v>
      </c>
      <c s="2" t="s">
        <v>598</v>
      </c>
      <c s="2" t="s">
        <v>920</v>
      </c>
      <c s="37" t="s">
        <v>1000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94</v>
      </c>
      <c s="34">
        <v>94</v>
      </c>
      <c s="8">
        <v>10152</v>
      </c>
      <c r="Q380" s="15" t="s">
        <v>56</v>
      </c>
    </row>
    <row ht="22.5" customHeight="1">
      <c s="2">
        <v>95</v>
      </c>
      <c s="2">
        <v>39</v>
      </c>
      <c s="2" t="s">
        <v>960</v>
      </c>
      <c s="2" t="s">
        <v>500</v>
      </c>
      <c s="2" t="s">
        <v>1001</v>
      </c>
      <c s="37" t="s">
        <v>1002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6.6500000000000004</v>
      </c>
      <c s="34">
        <v>6.6500000000000004</v>
      </c>
      <c s="8">
        <v>718</v>
      </c>
      <c r="Q381" s="15" t="s">
        <v>56</v>
      </c>
    </row>
    <row ht="22.5" customHeight="1">
      <c s="2">
        <v>95</v>
      </c>
      <c s="2">
        <v>40</v>
      </c>
      <c s="2" t="s">
        <v>960</v>
      </c>
      <c s="2" t="s">
        <v>500</v>
      </c>
      <c s="2" t="s">
        <v>1001</v>
      </c>
      <c s="37" t="s">
        <v>1003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32</v>
      </c>
      <c s="34">
        <v>32</v>
      </c>
      <c s="8">
        <v>3456</v>
      </c>
      <c r="Q382" s="15" t="s">
        <v>56</v>
      </c>
    </row>
    <row ht="22.5" customHeight="1">
      <c s="2">
        <v>95</v>
      </c>
      <c s="2">
        <v>41</v>
      </c>
      <c s="2" t="s">
        <v>960</v>
      </c>
      <c s="2" t="s">
        <v>500</v>
      </c>
      <c s="2" t="s">
        <v>1001</v>
      </c>
      <c s="37" t="s">
        <v>1004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29</v>
      </c>
      <c s="34">
        <v>29</v>
      </c>
      <c s="8">
        <v>3132</v>
      </c>
      <c r="Q383" s="15" t="s">
        <v>56</v>
      </c>
    </row>
    <row ht="22.5" customHeight="1">
      <c s="2">
        <v>95</v>
      </c>
      <c s="2">
        <v>42</v>
      </c>
      <c s="2" t="s">
        <v>960</v>
      </c>
      <c s="2" t="s">
        <v>500</v>
      </c>
      <c s="2" t="s">
        <v>1001</v>
      </c>
      <c s="37" t="s">
        <v>523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131</v>
      </c>
      <c s="34">
        <v>131</v>
      </c>
      <c s="8">
        <v>14148</v>
      </c>
      <c r="Q384" s="15" t="s">
        <v>56</v>
      </c>
    </row>
    <row ht="22.5" customHeight="1">
      <c s="2">
        <v>95</v>
      </c>
      <c s="2">
        <v>43</v>
      </c>
      <c s="2" t="s">
        <v>960</v>
      </c>
      <c s="2" t="s">
        <v>500</v>
      </c>
      <c s="2" t="s">
        <v>1001</v>
      </c>
      <c s="37" t="s">
        <v>1005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158</v>
      </c>
      <c s="34">
        <v>158</v>
      </c>
      <c s="8">
        <v>17064</v>
      </c>
      <c r="Q385" s="15" t="s">
        <v>56</v>
      </c>
    </row>
    <row ht="22.5" customHeight="1">
      <c s="2">
        <v>95</v>
      </c>
      <c s="2">
        <v>44</v>
      </c>
      <c s="2" t="s">
        <v>960</v>
      </c>
      <c s="2" t="s">
        <v>500</v>
      </c>
      <c s="2" t="s">
        <v>1001</v>
      </c>
      <c s="37" t="s">
        <v>1006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247</v>
      </c>
      <c s="34">
        <v>247</v>
      </c>
      <c s="8">
        <v>1</v>
      </c>
      <c r="Q386" s="15" t="s">
        <v>56</v>
      </c>
    </row>
    <row ht="22.5" customHeight="1">
      <c s="2">
        <v>95</v>
      </c>
      <c s="2">
        <v>45</v>
      </c>
      <c s="2" t="s">
        <v>960</v>
      </c>
      <c s="2" t="s">
        <v>500</v>
      </c>
      <c s="2" t="s">
        <v>1001</v>
      </c>
      <c s="37" t="s">
        <v>1007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91</v>
      </c>
      <c s="34">
        <v>91</v>
      </c>
      <c s="8">
        <v>9828</v>
      </c>
      <c r="Q387" s="15" t="s">
        <v>56</v>
      </c>
    </row>
    <row ht="22.5" customHeight="1">
      <c s="2">
        <v>95</v>
      </c>
      <c s="2">
        <v>46</v>
      </c>
      <c s="2" t="s">
        <v>960</v>
      </c>
      <c s="2" t="s">
        <v>500</v>
      </c>
      <c s="2" t="s">
        <v>1001</v>
      </c>
      <c s="37" t="s">
        <v>1008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12</v>
      </c>
      <c s="34">
        <v>12</v>
      </c>
      <c s="8">
        <v>1296</v>
      </c>
      <c r="Q388" s="15" t="s">
        <v>56</v>
      </c>
    </row>
    <row ht="22.5" customHeight="1">
      <c s="2">
        <v>95</v>
      </c>
      <c s="2">
        <v>47</v>
      </c>
      <c s="2" t="s">
        <v>960</v>
      </c>
      <c s="2" t="s">
        <v>500</v>
      </c>
      <c s="2" t="s">
        <v>1001</v>
      </c>
      <c s="37" t="s">
        <v>1009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3.7400000000000002</v>
      </c>
      <c s="34">
        <v>3.7400000000000002</v>
      </c>
      <c s="8">
        <v>403</v>
      </c>
      <c r="Q389" s="15" t="s">
        <v>56</v>
      </c>
    </row>
    <row ht="22.5" customHeight="1">
      <c s="2">
        <v>95</v>
      </c>
      <c s="2">
        <v>48</v>
      </c>
      <c s="2" t="s">
        <v>960</v>
      </c>
      <c s="2" t="s">
        <v>500</v>
      </c>
      <c s="2" t="s">
        <v>1010</v>
      </c>
      <c s="37" t="s">
        <v>1011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214</v>
      </c>
      <c s="34">
        <v>214</v>
      </c>
      <c s="8">
        <v>23112</v>
      </c>
      <c r="Q390" s="15" t="s">
        <v>56</v>
      </c>
    </row>
    <row ht="22.5" customHeight="1">
      <c s="2">
        <v>95</v>
      </c>
      <c s="2">
        <v>49</v>
      </c>
      <c s="2" t="s">
        <v>960</v>
      </c>
      <c s="2" t="s">
        <v>500</v>
      </c>
      <c s="2" t="s">
        <v>1012</v>
      </c>
      <c s="37" t="s">
        <v>1013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317</v>
      </c>
      <c s="34">
        <v>317</v>
      </c>
      <c s="8">
        <v>34236</v>
      </c>
      <c r="Q391" s="15" t="s">
        <v>56</v>
      </c>
    </row>
    <row ht="22.5" customHeight="1">
      <c s="2">
        <v>95</v>
      </c>
      <c s="2">
        <v>50</v>
      </c>
      <c s="2" t="s">
        <v>960</v>
      </c>
      <c s="2" t="s">
        <v>500</v>
      </c>
      <c s="2" t="s">
        <v>1012</v>
      </c>
      <c s="37" t="s">
        <v>1014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90</v>
      </c>
      <c s="34">
        <v>90</v>
      </c>
      <c s="8">
        <v>9720</v>
      </c>
      <c r="Q392" s="15" t="s">
        <v>56</v>
      </c>
    </row>
    <row ht="22.5" customHeight="1">
      <c s="2">
        <v>95</v>
      </c>
      <c s="2">
        <v>51</v>
      </c>
      <c s="2" t="s">
        <v>960</v>
      </c>
      <c s="2" t="s">
        <v>500</v>
      </c>
      <c s="2" t="s">
        <v>1012</v>
      </c>
      <c s="37" t="s">
        <v>1015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31</v>
      </c>
      <c s="34">
        <v>31</v>
      </c>
      <c s="8">
        <v>3348</v>
      </c>
      <c r="Q393" s="15" t="s">
        <v>56</v>
      </c>
    </row>
    <row ht="22.5" customHeight="1">
      <c s="2">
        <v>95</v>
      </c>
      <c s="2">
        <v>52</v>
      </c>
      <c s="2" t="s">
        <v>960</v>
      </c>
      <c s="2" t="s">
        <v>500</v>
      </c>
      <c s="2" t="s">
        <v>1012</v>
      </c>
      <c s="37" t="s">
        <v>1016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126</v>
      </c>
      <c s="34">
        <v>126</v>
      </c>
      <c s="8">
        <v>13608</v>
      </c>
      <c r="Q394" s="15" t="s">
        <v>56</v>
      </c>
    </row>
    <row ht="22.5" customHeight="1">
      <c s="2">
        <v>95</v>
      </c>
      <c s="2">
        <v>53</v>
      </c>
      <c s="2" t="s">
        <v>960</v>
      </c>
      <c s="2" t="s">
        <v>482</v>
      </c>
      <c s="2" t="s">
        <v>1017</v>
      </c>
      <c s="37" t="s">
        <v>1018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57</v>
      </c>
      <c s="34">
        <v>57</v>
      </c>
      <c s="8">
        <v>6156</v>
      </c>
      <c r="Q395" s="15" t="s">
        <v>56</v>
      </c>
    </row>
    <row ht="22.5" customHeight="1">
      <c s="2">
        <v>95</v>
      </c>
      <c s="2">
        <v>54</v>
      </c>
      <c s="2" t="s">
        <v>960</v>
      </c>
      <c s="2" t="s">
        <v>482</v>
      </c>
      <c s="2" t="s">
        <v>1019</v>
      </c>
      <c s="37" t="s">
        <v>1020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5.3399999999999999</v>
      </c>
      <c s="34">
        <v>5.3399999999999999</v>
      </c>
      <c s="8">
        <v>576</v>
      </c>
      <c r="Q396" s="15" t="s">
        <v>56</v>
      </c>
    </row>
    <row ht="22.5" customHeight="1">
      <c s="2">
        <v>95</v>
      </c>
      <c s="2">
        <v>55</v>
      </c>
      <c s="2" t="s">
        <v>960</v>
      </c>
      <c s="2" t="s">
        <v>487</v>
      </c>
      <c s="2" t="s">
        <v>1021</v>
      </c>
      <c s="37" t="s">
        <v>1022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89</v>
      </c>
      <c s="34">
        <v>89</v>
      </c>
      <c s="8">
        <v>8738</v>
      </c>
      <c r="Q397" s="15" t="s">
        <v>56</v>
      </c>
    </row>
    <row ht="22.5" customHeight="1">
      <c s="2">
        <v>95</v>
      </c>
      <c s="2">
        <v>56</v>
      </c>
      <c s="2" t="s">
        <v>960</v>
      </c>
      <c s="2" t="s">
        <v>509</v>
      </c>
      <c s="2" t="s">
        <v>1023</v>
      </c>
      <c s="37" t="s">
        <v>1024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304</v>
      </c>
      <c s="34">
        <v>304</v>
      </c>
      <c s="8">
        <v>32832</v>
      </c>
      <c r="Q398" s="15" t="s">
        <v>56</v>
      </c>
    </row>
    <row ht="22.5" customHeight="1">
      <c s="2">
        <v>95</v>
      </c>
      <c s="2">
        <v>57</v>
      </c>
      <c s="2" t="s">
        <v>960</v>
      </c>
      <c s="2" t="s">
        <v>562</v>
      </c>
      <c s="2" t="s">
        <v>1025</v>
      </c>
      <c s="37" t="s">
        <v>1026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174</v>
      </c>
      <c s="34">
        <v>174</v>
      </c>
      <c s="8">
        <v>18792</v>
      </c>
      <c r="Q399" s="15" t="s">
        <v>56</v>
      </c>
    </row>
    <row ht="22.5" customHeight="1">
      <c s="2">
        <v>95</v>
      </c>
      <c s="2">
        <v>58</v>
      </c>
      <c s="2" t="s">
        <v>960</v>
      </c>
      <c s="2" t="s">
        <v>562</v>
      </c>
      <c s="2" t="s">
        <v>1025</v>
      </c>
      <c s="37" t="s">
        <v>1027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211</v>
      </c>
      <c s="34">
        <v>211</v>
      </c>
      <c s="8">
        <v>22788</v>
      </c>
      <c r="Q400" s="15" t="s">
        <v>56</v>
      </c>
    </row>
    <row ht="22.5" customHeight="1">
      <c s="2">
        <v>95</v>
      </c>
      <c s="2">
        <v>59</v>
      </c>
      <c s="2" t="s">
        <v>960</v>
      </c>
      <c s="2" t="s">
        <v>562</v>
      </c>
      <c s="2" t="s">
        <v>1025</v>
      </c>
      <c s="37" t="s">
        <v>1028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247</v>
      </c>
      <c s="34">
        <v>247</v>
      </c>
      <c s="8">
        <v>26676</v>
      </c>
      <c r="Q401" s="15" t="s">
        <v>56</v>
      </c>
    </row>
    <row ht="22.5" customHeight="1">
      <c s="2">
        <v>95</v>
      </c>
      <c s="2">
        <v>60</v>
      </c>
      <c s="2" t="s">
        <v>960</v>
      </c>
      <c s="2" t="s">
        <v>562</v>
      </c>
      <c s="2" t="s">
        <v>1025</v>
      </c>
      <c s="37" t="s">
        <v>1029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15</v>
      </c>
      <c s="34">
        <v>15</v>
      </c>
      <c s="8">
        <v>1620</v>
      </c>
      <c r="Q402" s="15" t="s">
        <v>56</v>
      </c>
    </row>
    <row ht="22.5" customHeight="1">
      <c s="2">
        <v>95</v>
      </c>
      <c s="2">
        <v>61</v>
      </c>
      <c s="2" t="s">
        <v>960</v>
      </c>
      <c s="2" t="s">
        <v>562</v>
      </c>
      <c s="2" t="s">
        <v>1025</v>
      </c>
      <c s="37" t="s">
        <v>1030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61</v>
      </c>
      <c s="34">
        <v>61</v>
      </c>
      <c s="8">
        <v>6588</v>
      </c>
      <c r="Q403" s="15" t="s">
        <v>56</v>
      </c>
    </row>
    <row ht="22.5" customHeight="1">
      <c s="2">
        <v>95</v>
      </c>
      <c s="2">
        <v>62</v>
      </c>
      <c s="2" t="s">
        <v>960</v>
      </c>
      <c s="2" t="s">
        <v>562</v>
      </c>
      <c s="2" t="s">
        <v>1025</v>
      </c>
      <c s="37" t="s">
        <v>1031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416</v>
      </c>
      <c s="34">
        <v>416</v>
      </c>
      <c s="8">
        <v>44928</v>
      </c>
      <c r="Q404" s="15" t="s">
        <v>56</v>
      </c>
    </row>
    <row ht="22.5" customHeight="1">
      <c s="2">
        <v>95</v>
      </c>
      <c s="2">
        <v>63</v>
      </c>
      <c s="2" t="s">
        <v>960</v>
      </c>
      <c s="2" t="s">
        <v>562</v>
      </c>
      <c s="2" t="s">
        <v>1025</v>
      </c>
      <c s="37" t="s">
        <v>1032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352</v>
      </c>
      <c s="34">
        <v>352</v>
      </c>
      <c s="8">
        <v>38016</v>
      </c>
      <c r="Q405" s="15" t="s">
        <v>56</v>
      </c>
    </row>
    <row ht="22.5" customHeight="1">
      <c s="2">
        <v>95</v>
      </c>
      <c s="2">
        <v>64</v>
      </c>
      <c s="2" t="s">
        <v>960</v>
      </c>
      <c s="2" t="s">
        <v>562</v>
      </c>
      <c s="2" t="s">
        <v>1025</v>
      </c>
      <c s="37" t="s">
        <v>1033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200</v>
      </c>
      <c s="34">
        <v>200</v>
      </c>
      <c s="8">
        <v>21600</v>
      </c>
      <c r="Q406" s="15" t="s">
        <v>56</v>
      </c>
    </row>
    <row ht="22.5" customHeight="1">
      <c s="2">
        <v>95</v>
      </c>
      <c s="2">
        <v>65</v>
      </c>
      <c s="2" t="s">
        <v>960</v>
      </c>
      <c s="2" t="s">
        <v>562</v>
      </c>
      <c s="2" t="s">
        <v>1025</v>
      </c>
      <c s="37" t="s">
        <v>1034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282</v>
      </c>
      <c s="34">
        <v>282</v>
      </c>
      <c s="8">
        <v>30456</v>
      </c>
      <c r="Q407" s="15" t="s">
        <v>56</v>
      </c>
    </row>
    <row ht="22.5" customHeight="1">
      <c s="2">
        <v>95</v>
      </c>
      <c s="2">
        <v>66</v>
      </c>
      <c s="2" t="s">
        <v>960</v>
      </c>
      <c s="2" t="s">
        <v>562</v>
      </c>
      <c s="2" t="s">
        <v>1025</v>
      </c>
      <c s="37" t="s">
        <v>1035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573</v>
      </c>
      <c s="34">
        <v>573</v>
      </c>
      <c s="8">
        <v>61884</v>
      </c>
      <c r="Q408" s="15" t="s">
        <v>56</v>
      </c>
    </row>
    <row ht="22.5" customHeight="1">
      <c s="2">
        <v>95</v>
      </c>
      <c s="2">
        <v>67</v>
      </c>
      <c s="2" t="s">
        <v>960</v>
      </c>
      <c s="2" t="s">
        <v>953</v>
      </c>
      <c s="2" t="s">
        <v>1036</v>
      </c>
      <c s="37" t="s">
        <v>1037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57</v>
      </c>
      <c s="34">
        <v>57</v>
      </c>
      <c s="8">
        <v>6156</v>
      </c>
      <c r="Q409" s="15" t="s">
        <v>56</v>
      </c>
    </row>
    <row ht="22.5" customHeight="1">
      <c s="2">
        <v>95</v>
      </c>
      <c s="2">
        <v>68</v>
      </c>
      <c s="2" t="s">
        <v>960</v>
      </c>
      <c s="2" t="s">
        <v>953</v>
      </c>
      <c s="2" t="s">
        <v>1036</v>
      </c>
      <c s="37" t="s">
        <v>1038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38</v>
      </c>
      <c s="34">
        <v>38</v>
      </c>
      <c s="8">
        <v>4104</v>
      </c>
      <c r="Q410" s="15" t="s">
        <v>56</v>
      </c>
    </row>
    <row ht="22.5" customHeight="1">
      <c s="2">
        <v>95</v>
      </c>
      <c s="2">
        <v>69</v>
      </c>
      <c s="2" t="s">
        <v>960</v>
      </c>
      <c s="2" t="s">
        <v>953</v>
      </c>
      <c s="2" t="s">
        <v>1039</v>
      </c>
      <c s="37" t="s">
        <v>1040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42</v>
      </c>
      <c s="34">
        <v>42</v>
      </c>
      <c s="8">
        <v>4536</v>
      </c>
      <c r="Q411" s="15" t="s">
        <v>56</v>
      </c>
    </row>
    <row ht="22.5" customHeight="1">
      <c s="2">
        <v>95</v>
      </c>
      <c s="2">
        <v>70</v>
      </c>
      <c s="2" t="s">
        <v>960</v>
      </c>
      <c s="2" t="s">
        <v>953</v>
      </c>
      <c s="2" t="s">
        <v>1041</v>
      </c>
      <c s="37" t="s">
        <v>1042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13</v>
      </c>
      <c s="34">
        <v>13</v>
      </c>
      <c s="8">
        <v>1404</v>
      </c>
      <c r="Q412" s="15" t="s">
        <v>56</v>
      </c>
    </row>
    <row ht="22.5" customHeight="1">
      <c s="2">
        <v>95</v>
      </c>
      <c s="2">
        <v>71</v>
      </c>
      <c s="2" t="s">
        <v>960</v>
      </c>
      <c s="2" t="s">
        <v>953</v>
      </c>
      <c s="2" t="s">
        <v>1041</v>
      </c>
      <c s="37" t="s">
        <v>1043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28</v>
      </c>
      <c s="34">
        <v>28</v>
      </c>
      <c s="8">
        <v>3024</v>
      </c>
      <c r="Q413" s="15" t="s">
        <v>56</v>
      </c>
    </row>
    <row ht="22.5" customHeight="1">
      <c s="2">
        <v>95</v>
      </c>
      <c s="2">
        <v>72</v>
      </c>
      <c s="2" t="s">
        <v>960</v>
      </c>
      <c s="2" t="s">
        <v>953</v>
      </c>
      <c s="2" t="s">
        <v>1041</v>
      </c>
      <c s="37" t="s">
        <v>1044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7.3899999999999997</v>
      </c>
      <c s="34">
        <v>7.3899999999999997</v>
      </c>
      <c s="8">
        <v>798</v>
      </c>
      <c r="Q414" s="15" t="s">
        <v>56</v>
      </c>
    </row>
    <row ht="22.5" customHeight="1">
      <c s="2">
        <v>95</v>
      </c>
      <c s="2">
        <v>73</v>
      </c>
      <c s="2" t="s">
        <v>960</v>
      </c>
      <c s="2" t="s">
        <v>953</v>
      </c>
      <c s="2" t="s">
        <v>1041</v>
      </c>
      <c s="37" t="s">
        <v>1045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4.71</v>
      </c>
      <c s="34">
        <v>4.71</v>
      </c>
      <c s="8">
        <v>508</v>
      </c>
      <c r="Q415" s="15" t="s">
        <v>56</v>
      </c>
    </row>
    <row ht="22.5" customHeight="1">
      <c s="2">
        <v>95</v>
      </c>
      <c s="2">
        <v>74</v>
      </c>
      <c s="2" t="s">
        <v>960</v>
      </c>
      <c s="2" t="s">
        <v>953</v>
      </c>
      <c s="2" t="s">
        <v>1046</v>
      </c>
      <c s="37" t="s">
        <v>1047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66</v>
      </c>
      <c s="34">
        <v>66</v>
      </c>
      <c s="8">
        <v>7128</v>
      </c>
      <c r="Q416" s="15" t="s">
        <v>56</v>
      </c>
    </row>
    <row ht="22.5" customHeight="1">
      <c s="2">
        <v>95</v>
      </c>
      <c s="2">
        <v>75</v>
      </c>
      <c s="2" t="s">
        <v>960</v>
      </c>
      <c s="2" t="s">
        <v>953</v>
      </c>
      <c s="2" t="s">
        <v>1046</v>
      </c>
      <c s="37" t="s">
        <v>1048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152</v>
      </c>
      <c s="34">
        <v>152</v>
      </c>
      <c s="8">
        <v>16416</v>
      </c>
      <c r="Q417" s="15" t="s">
        <v>56</v>
      </c>
    </row>
    <row ht="22.5" customHeight="1">
      <c s="2">
        <v>95</v>
      </c>
      <c s="2">
        <v>76</v>
      </c>
      <c s="2" t="s">
        <v>960</v>
      </c>
      <c s="2" t="s">
        <v>953</v>
      </c>
      <c s="2" t="s">
        <v>1046</v>
      </c>
      <c s="37" t="s">
        <v>1049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32</v>
      </c>
      <c s="34">
        <v>32</v>
      </c>
      <c s="8">
        <v>3456</v>
      </c>
      <c r="Q418" s="15" t="s">
        <v>56</v>
      </c>
    </row>
    <row ht="22.5" customHeight="1">
      <c s="2">
        <v>95</v>
      </c>
      <c s="2">
        <v>77</v>
      </c>
      <c s="2" t="s">
        <v>960</v>
      </c>
      <c s="2" t="s">
        <v>953</v>
      </c>
      <c s="2" t="s">
        <v>1046</v>
      </c>
      <c s="37" t="s">
        <v>1050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153</v>
      </c>
      <c s="34">
        <v>153</v>
      </c>
      <c s="8">
        <v>16524</v>
      </c>
      <c r="Q419" s="15" t="s">
        <v>56</v>
      </c>
    </row>
    <row ht="22.5" customHeight="1">
      <c s="2">
        <v>95</v>
      </c>
      <c s="2">
        <v>78</v>
      </c>
      <c s="2" t="s">
        <v>960</v>
      </c>
      <c s="2" t="s">
        <v>953</v>
      </c>
      <c s="2" t="s">
        <v>1046</v>
      </c>
      <c s="37" t="s">
        <v>1051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55</v>
      </c>
      <c s="34">
        <v>55</v>
      </c>
      <c s="8">
        <v>5940</v>
      </c>
      <c r="Q420" s="15" t="s">
        <v>56</v>
      </c>
    </row>
    <row ht="22.5" customHeight="1">
      <c s="2">
        <v>95</v>
      </c>
      <c s="2">
        <v>79</v>
      </c>
      <c s="2" t="s">
        <v>960</v>
      </c>
      <c s="2" t="s">
        <v>953</v>
      </c>
      <c s="2" t="s">
        <v>1046</v>
      </c>
      <c s="37" t="s">
        <v>1052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49</v>
      </c>
      <c s="34">
        <v>49</v>
      </c>
      <c s="8">
        <v>5292</v>
      </c>
      <c r="Q421" s="15" t="s">
        <v>56</v>
      </c>
    </row>
    <row ht="22.5" customHeight="1">
      <c s="2">
        <v>95</v>
      </c>
      <c s="2">
        <v>80</v>
      </c>
      <c s="2" t="s">
        <v>960</v>
      </c>
      <c s="2" t="s">
        <v>953</v>
      </c>
      <c s="2" t="s">
        <v>1046</v>
      </c>
      <c s="37" t="s">
        <v>1053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25</v>
      </c>
      <c s="34">
        <v>25</v>
      </c>
      <c s="8">
        <v>2700</v>
      </c>
      <c r="Q422" s="15" t="s">
        <v>56</v>
      </c>
    </row>
    <row ht="22.5" customHeight="1">
      <c s="2">
        <v>95</v>
      </c>
      <c s="2">
        <v>81</v>
      </c>
      <c s="2" t="s">
        <v>960</v>
      </c>
      <c s="2" t="s">
        <v>504</v>
      </c>
      <c r="F423" s="37" t="s">
        <v>1054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32</v>
      </c>
      <c s="34">
        <v>32</v>
      </c>
      <c s="8">
        <v>3456</v>
      </c>
      <c r="Q423" s="15" t="s">
        <v>56</v>
      </c>
    </row>
    <row ht="22.5" customHeight="1">
      <c s="2">
        <v>95</v>
      </c>
      <c s="2">
        <v>82</v>
      </c>
      <c s="2" t="s">
        <v>960</v>
      </c>
      <c s="2" t="s">
        <v>504</v>
      </c>
      <c r="F424" s="37" t="s">
        <v>1055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0.17999999999999999</v>
      </c>
      <c s="34">
        <v>0.17999999999999999</v>
      </c>
      <c s="8">
        <v>19</v>
      </c>
      <c r="Q424" s="15" t="s">
        <v>56</v>
      </c>
    </row>
    <row ht="22.5" customHeight="1">
      <c s="2">
        <v>95</v>
      </c>
      <c s="2">
        <v>83</v>
      </c>
      <c s="2" t="s">
        <v>960</v>
      </c>
      <c s="2" t="s">
        <v>504</v>
      </c>
      <c r="F425" s="37" t="s">
        <v>1056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50</v>
      </c>
      <c s="34">
        <v>50</v>
      </c>
      <c s="8">
        <v>5400</v>
      </c>
      <c r="Q425" s="15" t="s">
        <v>56</v>
      </c>
    </row>
    <row ht="22.5" customHeight="1">
      <c s="2">
        <v>95</v>
      </c>
      <c s="2">
        <v>84</v>
      </c>
      <c s="2" t="s">
        <v>960</v>
      </c>
      <c s="2" t="s">
        <v>504</v>
      </c>
      <c r="F426" s="37" t="s">
        <v>1057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103</v>
      </c>
      <c s="34">
        <v>103</v>
      </c>
      <c s="8">
        <v>11124</v>
      </c>
      <c r="Q426" s="15" t="s">
        <v>56</v>
      </c>
    </row>
    <row ht="22.5" customHeight="1">
      <c s="2">
        <v>95</v>
      </c>
      <c s="2">
        <v>85</v>
      </c>
      <c s="2" t="s">
        <v>960</v>
      </c>
      <c s="2" t="s">
        <v>504</v>
      </c>
      <c r="F427" s="37" t="s">
        <v>1058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27</v>
      </c>
      <c s="34">
        <v>27</v>
      </c>
      <c s="8">
        <v>2916</v>
      </c>
      <c r="Q427" s="15" t="s">
        <v>56</v>
      </c>
    </row>
    <row ht="22.5" customHeight="1">
      <c s="2">
        <v>95</v>
      </c>
      <c s="2">
        <v>87</v>
      </c>
      <c s="2" t="s">
        <v>960</v>
      </c>
      <c s="2" t="s">
        <v>504</v>
      </c>
      <c r="F428" s="37" t="s">
        <v>1059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36</v>
      </c>
      <c s="34">
        <v>36</v>
      </c>
      <c s="8">
        <v>3888</v>
      </c>
      <c r="Q428" s="15" t="s">
        <v>56</v>
      </c>
    </row>
    <row ht="22.5" customHeight="1">
      <c s="2">
        <v>95</v>
      </c>
      <c s="2">
        <v>88</v>
      </c>
      <c s="2" t="s">
        <v>960</v>
      </c>
      <c s="2" t="s">
        <v>504</v>
      </c>
      <c r="F429" s="37" t="s">
        <v>1060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306</v>
      </c>
      <c s="34">
        <v>306</v>
      </c>
      <c s="8">
        <v>33048</v>
      </c>
      <c r="Q429" s="15" t="s">
        <v>56</v>
      </c>
    </row>
    <row ht="22.5" customHeight="1">
      <c s="2">
        <v>95</v>
      </c>
      <c s="2">
        <v>89</v>
      </c>
      <c s="2" t="s">
        <v>960</v>
      </c>
      <c s="2" t="s">
        <v>540</v>
      </c>
      <c r="F430" s="37" t="s">
        <v>1061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1.4399999999999999</v>
      </c>
      <c s="34">
        <v>1.4399999999999999</v>
      </c>
      <c s="8">
        <v>155</v>
      </c>
      <c r="Q430" s="15" t="s">
        <v>56</v>
      </c>
    </row>
    <row ht="22.5" customHeight="1">
      <c s="2">
        <v>95</v>
      </c>
      <c s="2">
        <v>92</v>
      </c>
      <c s="2" t="s">
        <v>960</v>
      </c>
      <c s="2" t="s">
        <v>496</v>
      </c>
      <c r="F431" s="37" t="s">
        <v>1062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67</v>
      </c>
      <c s="34">
        <v>67</v>
      </c>
      <c s="8">
        <v>7236</v>
      </c>
      <c r="Q431" s="15" t="s">
        <v>56</v>
      </c>
    </row>
    <row ht="22.5" customHeight="1">
      <c s="2">
        <v>95</v>
      </c>
      <c s="2">
        <v>93</v>
      </c>
      <c s="2" t="s">
        <v>960</v>
      </c>
      <c s="2" t="s">
        <v>496</v>
      </c>
      <c r="F432" s="37" t="s">
        <v>1063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70</v>
      </c>
      <c s="34">
        <v>70</v>
      </c>
      <c s="8">
        <v>7560</v>
      </c>
      <c r="Q432" s="15" t="s">
        <v>56</v>
      </c>
    </row>
    <row ht="22.5" customHeight="1">
      <c s="2">
        <v>95</v>
      </c>
      <c s="2">
        <v>94</v>
      </c>
      <c s="2" t="s">
        <v>960</v>
      </c>
      <c s="2" t="s">
        <v>496</v>
      </c>
      <c r="F433" s="37" t="s">
        <v>1064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56</v>
      </c>
      <c s="34">
        <v>56</v>
      </c>
      <c s="8">
        <v>6048</v>
      </c>
      <c r="Q433" s="15" t="s">
        <v>56</v>
      </c>
    </row>
    <row ht="22.5" customHeight="1">
      <c s="2">
        <v>95</v>
      </c>
      <c s="2">
        <v>95</v>
      </c>
      <c s="2" t="s">
        <v>960</v>
      </c>
      <c s="2" t="s">
        <v>496</v>
      </c>
      <c r="F434" s="37" t="s">
        <v>1065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103</v>
      </c>
      <c s="34">
        <v>103</v>
      </c>
      <c s="8">
        <v>11124</v>
      </c>
      <c r="Q434" s="15" t="s">
        <v>56</v>
      </c>
    </row>
    <row ht="22.5" customHeight="1">
      <c s="2">
        <v>95</v>
      </c>
      <c s="2">
        <v>96</v>
      </c>
      <c s="2" t="s">
        <v>960</v>
      </c>
      <c s="2" t="s">
        <v>496</v>
      </c>
      <c r="F435" s="37" t="s">
        <v>1066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56</v>
      </c>
      <c s="34">
        <v>56</v>
      </c>
      <c s="8">
        <v>6048</v>
      </c>
      <c r="Q435" s="15" t="s">
        <v>56</v>
      </c>
    </row>
    <row ht="22.5" customHeight="1">
      <c s="2">
        <v>95</v>
      </c>
      <c s="2">
        <v>97</v>
      </c>
      <c s="2" t="s">
        <v>960</v>
      </c>
      <c s="2" t="s">
        <v>496</v>
      </c>
      <c r="F436" s="37" t="s">
        <v>1067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25</v>
      </c>
      <c s="34">
        <v>25</v>
      </c>
      <c s="8">
        <v>2700</v>
      </c>
      <c r="Q436" s="15" t="s">
        <v>56</v>
      </c>
    </row>
    <row ht="22.5" customHeight="1">
      <c s="2">
        <v>95</v>
      </c>
      <c s="2">
        <v>98</v>
      </c>
      <c s="2" t="s">
        <v>960</v>
      </c>
      <c s="2" t="s">
        <v>496</v>
      </c>
      <c r="F437" s="37" t="s">
        <v>1068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8.6699999999999999</v>
      </c>
      <c s="34">
        <v>8.6699999999999999</v>
      </c>
      <c s="8">
        <v>936</v>
      </c>
      <c r="Q437" s="15" t="s">
        <v>56</v>
      </c>
    </row>
    <row ht="22.5" customHeight="1">
      <c s="2">
        <v>95</v>
      </c>
      <c s="2">
        <v>100</v>
      </c>
      <c s="2" t="s">
        <v>960</v>
      </c>
      <c s="2" t="s">
        <v>504</v>
      </c>
      <c s="2" t="s">
        <v>1069</v>
      </c>
      <c s="37" t="s">
        <v>1070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43</v>
      </c>
      <c s="34">
        <v>43</v>
      </c>
      <c s="8">
        <v>4644</v>
      </c>
      <c r="Q438" s="15" t="s">
        <v>56</v>
      </c>
    </row>
    <row ht="22.5" customHeight="1">
      <c s="2">
        <v>95</v>
      </c>
      <c s="2">
        <v>101</v>
      </c>
      <c s="2" t="s">
        <v>960</v>
      </c>
      <c s="2" t="s">
        <v>504</v>
      </c>
      <c s="2" t="s">
        <v>1069</v>
      </c>
      <c s="37" t="s">
        <v>1071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50</v>
      </c>
      <c s="34">
        <v>50</v>
      </c>
      <c s="8">
        <v>5400</v>
      </c>
      <c r="Q439" s="15" t="s">
        <v>56</v>
      </c>
    </row>
    <row ht="22.5" customHeight="1">
      <c s="2">
        <v>95</v>
      </c>
      <c s="2">
        <v>102</v>
      </c>
      <c s="2" t="s">
        <v>960</v>
      </c>
      <c s="2" t="s">
        <v>504</v>
      </c>
      <c s="2" t="s">
        <v>1069</v>
      </c>
      <c s="37" t="s">
        <v>1072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138</v>
      </c>
      <c s="34">
        <v>138</v>
      </c>
      <c s="8">
        <v>14904</v>
      </c>
      <c r="Q440" s="15" t="s">
        <v>56</v>
      </c>
    </row>
    <row ht="22.5" customHeight="1">
      <c s="2">
        <v>95</v>
      </c>
      <c s="2">
        <v>103</v>
      </c>
      <c s="2" t="s">
        <v>960</v>
      </c>
      <c s="2" t="s">
        <v>504</v>
      </c>
      <c s="2" t="s">
        <v>1069</v>
      </c>
      <c s="37" t="s">
        <v>1073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638</v>
      </c>
      <c s="34">
        <v>57</v>
      </c>
      <c s="34">
        <v>57</v>
      </c>
      <c s="8">
        <v>6156</v>
      </c>
      <c r="Q441" s="15" t="s">
        <v>56</v>
      </c>
    </row>
    <row ht="22.5" customHeight="1">
      <c s="2">
        <v>95</v>
      </c>
      <c s="2">
        <v>104</v>
      </c>
      <c s="2" t="s">
        <v>960</v>
      </c>
      <c s="2" t="s">
        <v>504</v>
      </c>
      <c s="2" t="s">
        <v>1074</v>
      </c>
      <c s="37" t="s">
        <v>1075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65</v>
      </c>
      <c s="34">
        <v>65</v>
      </c>
      <c s="8">
        <v>7020</v>
      </c>
      <c r="Q442" s="15" t="s">
        <v>56</v>
      </c>
    </row>
    <row ht="22.5" customHeight="1">
      <c s="2">
        <v>95</v>
      </c>
      <c s="2">
        <v>105</v>
      </c>
      <c s="2" t="s">
        <v>960</v>
      </c>
      <c s="2" t="s">
        <v>504</v>
      </c>
      <c s="2" t="s">
        <v>1076</v>
      </c>
      <c s="37" t="s">
        <v>1077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342</v>
      </c>
      <c s="34">
        <v>342</v>
      </c>
      <c s="8">
        <v>36936</v>
      </c>
      <c r="Q443" s="15" t="s">
        <v>56</v>
      </c>
    </row>
    <row ht="22.5" customHeight="1">
      <c s="2">
        <v>95</v>
      </c>
      <c s="2">
        <v>106</v>
      </c>
      <c s="2" t="s">
        <v>960</v>
      </c>
      <c s="2" t="s">
        <v>504</v>
      </c>
      <c s="2" t="s">
        <v>1078</v>
      </c>
      <c s="37" t="s">
        <v>1079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86</v>
      </c>
      <c s="34">
        <v>86</v>
      </c>
      <c s="8">
        <v>9288</v>
      </c>
      <c r="Q444" s="15" t="s">
        <v>56</v>
      </c>
    </row>
    <row ht="22.5" customHeight="1">
      <c s="2">
        <v>95</v>
      </c>
      <c s="2">
        <v>107</v>
      </c>
      <c s="2" t="s">
        <v>960</v>
      </c>
      <c s="2" t="s">
        <v>504</v>
      </c>
      <c s="2" t="s">
        <v>1080</v>
      </c>
      <c s="37" t="s">
        <v>1081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53</v>
      </c>
      <c s="34">
        <v>53</v>
      </c>
      <c s="8">
        <v>5724</v>
      </c>
      <c r="Q445" s="15" t="s">
        <v>56</v>
      </c>
    </row>
    <row ht="22.5" customHeight="1">
      <c s="2">
        <v>95</v>
      </c>
      <c s="2">
        <v>108</v>
      </c>
      <c s="2" t="s">
        <v>960</v>
      </c>
      <c s="2" t="s">
        <v>504</v>
      </c>
      <c s="2" t="s">
        <v>1082</v>
      </c>
      <c s="37" t="s">
        <v>1083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29</v>
      </c>
      <c s="34">
        <v>29</v>
      </c>
      <c s="8">
        <v>3132</v>
      </c>
      <c r="Q446" s="15" t="s">
        <v>56</v>
      </c>
    </row>
    <row ht="22.5" customHeight="1">
      <c s="2">
        <v>95</v>
      </c>
      <c s="2">
        <v>109</v>
      </c>
      <c s="2" t="s">
        <v>960</v>
      </c>
      <c s="2" t="s">
        <v>504</v>
      </c>
      <c s="2" t="s">
        <v>1082</v>
      </c>
      <c s="37" t="s">
        <v>1084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6.7400000000000002</v>
      </c>
      <c s="34">
        <v>6.7400000000000002</v>
      </c>
      <c s="8">
        <v>727</v>
      </c>
      <c r="Q447" s="15" t="s">
        <v>56</v>
      </c>
    </row>
    <row ht="22.5" customHeight="1">
      <c s="2">
        <v>95</v>
      </c>
      <c s="2">
        <v>110</v>
      </c>
      <c s="2" t="s">
        <v>960</v>
      </c>
      <c s="2" t="s">
        <v>504</v>
      </c>
      <c s="2" t="s">
        <v>1082</v>
      </c>
      <c s="37" t="s">
        <v>1085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147</v>
      </c>
      <c s="34">
        <v>147</v>
      </c>
      <c s="8">
        <v>15876</v>
      </c>
      <c r="Q448" s="15" t="s">
        <v>56</v>
      </c>
    </row>
    <row ht="22.5" customHeight="1">
      <c s="2">
        <v>95</v>
      </c>
      <c s="2">
        <v>111</v>
      </c>
      <c s="2" t="s">
        <v>960</v>
      </c>
      <c s="2" t="s">
        <v>504</v>
      </c>
      <c s="2" t="s">
        <v>1082</v>
      </c>
      <c s="37" t="s">
        <v>1086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255</v>
      </c>
      <c s="34">
        <v>255</v>
      </c>
      <c s="8">
        <v>27540</v>
      </c>
      <c r="Q449" s="15" t="s">
        <v>56</v>
      </c>
    </row>
    <row ht="22.5" customHeight="1">
      <c s="2">
        <v>95</v>
      </c>
      <c s="2">
        <v>112</v>
      </c>
      <c s="2" t="s">
        <v>960</v>
      </c>
      <c s="2" t="s">
        <v>504</v>
      </c>
      <c s="2" t="s">
        <v>491</v>
      </c>
      <c s="37" t="s">
        <v>1087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94</v>
      </c>
      <c s="34">
        <v>94</v>
      </c>
      <c s="8">
        <v>10152</v>
      </c>
      <c r="Q450" s="15" t="s">
        <v>56</v>
      </c>
    </row>
    <row ht="22.5" customHeight="1">
      <c s="2">
        <v>95</v>
      </c>
      <c s="2">
        <v>113</v>
      </c>
      <c s="2" t="s">
        <v>960</v>
      </c>
      <c s="2" t="s">
        <v>504</v>
      </c>
      <c s="2" t="s">
        <v>491</v>
      </c>
      <c s="37" t="s">
        <v>1088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90</v>
      </c>
      <c s="34">
        <v>90</v>
      </c>
      <c s="8">
        <v>9720</v>
      </c>
      <c r="Q451" s="15" t="s">
        <v>56</v>
      </c>
    </row>
    <row ht="22.5" customHeight="1">
      <c s="2">
        <v>95</v>
      </c>
      <c s="2">
        <v>114</v>
      </c>
      <c s="2" t="s">
        <v>960</v>
      </c>
      <c s="2" t="s">
        <v>504</v>
      </c>
      <c s="2" t="s">
        <v>491</v>
      </c>
      <c s="37" t="s">
        <v>1089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56</v>
      </c>
      <c s="34">
        <v>56</v>
      </c>
      <c s="8">
        <v>6048</v>
      </c>
      <c r="Q452" s="15" t="s">
        <v>56</v>
      </c>
    </row>
    <row ht="22.5" customHeight="1">
      <c s="2">
        <v>95</v>
      </c>
      <c s="2">
        <v>115</v>
      </c>
      <c s="2" t="s">
        <v>960</v>
      </c>
      <c s="2" t="s">
        <v>504</v>
      </c>
      <c s="2" t="s">
        <v>491</v>
      </c>
      <c s="37" t="s">
        <v>1090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22</v>
      </c>
      <c s="34">
        <v>22</v>
      </c>
      <c s="8">
        <v>2376</v>
      </c>
      <c r="Q453" s="15" t="s">
        <v>56</v>
      </c>
    </row>
    <row ht="22.5" customHeight="1">
      <c s="2">
        <v>95</v>
      </c>
      <c s="2">
        <v>116</v>
      </c>
      <c s="2" t="s">
        <v>960</v>
      </c>
      <c s="2" t="s">
        <v>540</v>
      </c>
      <c s="2" t="s">
        <v>1091</v>
      </c>
      <c s="37" t="s">
        <v>1092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88</v>
      </c>
      <c s="34">
        <v>88</v>
      </c>
      <c s="8">
        <v>9504</v>
      </c>
      <c r="Q454" s="15" t="s">
        <v>56</v>
      </c>
    </row>
    <row ht="22.5" customHeight="1">
      <c s="2">
        <v>95</v>
      </c>
      <c s="2">
        <v>117</v>
      </c>
      <c s="2" t="s">
        <v>960</v>
      </c>
      <c s="2" t="s">
        <v>500</v>
      </c>
      <c s="2" t="s">
        <v>1093</v>
      </c>
      <c s="37" t="s">
        <v>1094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638</v>
      </c>
      <c s="34">
        <v>16</v>
      </c>
      <c s="34">
        <v>16</v>
      </c>
      <c s="8">
        <v>1728</v>
      </c>
      <c r="Q455" s="15" t="s">
        <v>56</v>
      </c>
    </row>
    <row ht="22.5" customHeight="1">
      <c s="2">
        <v>95</v>
      </c>
      <c s="2">
        <v>118</v>
      </c>
      <c s="2" t="s">
        <v>960</v>
      </c>
      <c s="2" t="s">
        <v>500</v>
      </c>
      <c s="2" t="s">
        <v>1093</v>
      </c>
      <c s="37" t="s">
        <v>1095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205</v>
      </c>
      <c s="34">
        <v>205</v>
      </c>
      <c s="8">
        <v>22140</v>
      </c>
      <c r="Q456" s="15" t="s">
        <v>56</v>
      </c>
    </row>
    <row ht="22.5" customHeight="1">
      <c s="2">
        <v>95</v>
      </c>
      <c s="2">
        <v>120</v>
      </c>
      <c s="2" t="s">
        <v>960</v>
      </c>
      <c s="2" t="s">
        <v>509</v>
      </c>
      <c s="2" t="s">
        <v>1096</v>
      </c>
      <c s="37" t="s">
        <v>1097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30</v>
      </c>
      <c s="34">
        <v>30</v>
      </c>
      <c s="8">
        <v>3240</v>
      </c>
      <c r="Q457" s="15" t="s">
        <v>56</v>
      </c>
    </row>
    <row ht="22.5" customHeight="1">
      <c s="2">
        <v>95</v>
      </c>
      <c s="2">
        <v>121</v>
      </c>
      <c s="2" t="s">
        <v>960</v>
      </c>
      <c s="2" t="s">
        <v>509</v>
      </c>
      <c s="2" t="s">
        <v>1096</v>
      </c>
      <c s="37" t="s">
        <v>1098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1.5900000000000001</v>
      </c>
      <c s="34">
        <v>1.5900000000000001</v>
      </c>
      <c s="8">
        <v>171</v>
      </c>
      <c r="Q458" s="15" t="s">
        <v>56</v>
      </c>
    </row>
    <row ht="22.5" customHeight="1">
      <c s="2">
        <v>95</v>
      </c>
      <c s="2">
        <v>122</v>
      </c>
      <c s="2" t="s">
        <v>960</v>
      </c>
      <c s="2" t="s">
        <v>697</v>
      </c>
      <c s="2" t="s">
        <v>655</v>
      </c>
      <c s="37" t="s">
        <v>1099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62</v>
      </c>
      <c s="34">
        <v>62</v>
      </c>
      <c s="8">
        <v>1</v>
      </c>
      <c r="Q459" s="15" t="s">
        <v>56</v>
      </c>
    </row>
    <row ht="22.5" customHeight="1">
      <c s="2">
        <v>95</v>
      </c>
      <c s="2">
        <v>123</v>
      </c>
      <c s="2" t="s">
        <v>960</v>
      </c>
      <c s="2" t="s">
        <v>697</v>
      </c>
      <c s="2" t="s">
        <v>655</v>
      </c>
      <c s="37" t="s">
        <v>1100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1231</v>
      </c>
      <c s="34">
        <v>1231</v>
      </c>
      <c s="8">
        <v>1</v>
      </c>
      <c r="Q460" s="15" t="s">
        <v>56</v>
      </c>
    </row>
    <row ht="22.5" customHeight="1">
      <c s="2">
        <v>95</v>
      </c>
      <c s="2">
        <v>124</v>
      </c>
      <c s="2" t="s">
        <v>960</v>
      </c>
      <c s="2" t="s">
        <v>496</v>
      </c>
      <c s="2" t="s">
        <v>1101</v>
      </c>
      <c s="37" t="s">
        <v>1102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638</v>
      </c>
      <c s="34">
        <v>91</v>
      </c>
      <c s="34">
        <v>91</v>
      </c>
      <c s="8">
        <v>9828</v>
      </c>
      <c r="Q461" s="15" t="s">
        <v>56</v>
      </c>
    </row>
    <row ht="22.5" customHeight="1">
      <c s="2">
        <v>96</v>
      </c>
      <c s="2">
        <v>1</v>
      </c>
      <c s="2" t="s">
        <v>1103</v>
      </c>
      <c s="2" t="s">
        <v>490</v>
      </c>
      <c s="2" t="s">
        <v>1104</v>
      </c>
      <c s="37" t="s">
        <v>1105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40</v>
      </c>
      <c s="34">
        <v>40</v>
      </c>
      <c s="8">
        <v>1560</v>
      </c>
      <c r="Q462" s="15" t="s">
        <v>56</v>
      </c>
    </row>
    <row ht="22.5" customHeight="1">
      <c s="2">
        <v>96</v>
      </c>
      <c s="2">
        <v>2</v>
      </c>
      <c s="2" t="s">
        <v>1103</v>
      </c>
      <c s="2" t="s">
        <v>490</v>
      </c>
      <c s="2" t="s">
        <v>1104</v>
      </c>
      <c s="37" t="s">
        <v>1106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39</v>
      </c>
      <c s="34">
        <v>39</v>
      </c>
      <c s="8">
        <v>1521</v>
      </c>
      <c r="Q463" s="15" t="s">
        <v>56</v>
      </c>
    </row>
    <row ht="22.5" customHeight="1">
      <c s="2">
        <v>96</v>
      </c>
      <c s="2">
        <v>3</v>
      </c>
      <c s="2" t="s">
        <v>1103</v>
      </c>
      <c s="2" t="s">
        <v>1107</v>
      </c>
      <c s="2" t="s">
        <v>1108</v>
      </c>
      <c s="37" t="s">
        <v>1009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556</v>
      </c>
      <c s="34">
        <v>556</v>
      </c>
      <c s="8">
        <v>21684</v>
      </c>
      <c r="Q464" s="15" t="s">
        <v>56</v>
      </c>
    </row>
    <row ht="22.5" customHeight="1">
      <c s="2">
        <v>96</v>
      </c>
      <c s="2">
        <v>4</v>
      </c>
      <c s="2" t="s">
        <v>1103</v>
      </c>
      <c s="2" t="s">
        <v>1107</v>
      </c>
      <c s="2" t="s">
        <v>1109</v>
      </c>
      <c s="37" t="s">
        <v>1110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342</v>
      </c>
      <c s="34">
        <v>342</v>
      </c>
      <c s="8">
        <v>13338</v>
      </c>
      <c r="Q465" s="15" t="s">
        <v>56</v>
      </c>
    </row>
    <row ht="22.5" customHeight="1">
      <c s="2">
        <v>96</v>
      </c>
      <c s="2">
        <v>5</v>
      </c>
      <c s="2" t="s">
        <v>1103</v>
      </c>
      <c s="2" t="s">
        <v>1107</v>
      </c>
      <c s="2" t="s">
        <v>1109</v>
      </c>
      <c s="37" t="s">
        <v>1111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4.6799999999999997</v>
      </c>
      <c s="34">
        <v>4.6799999999999997</v>
      </c>
      <c s="8">
        <v>182</v>
      </c>
      <c r="Q466" s="15" t="s">
        <v>56</v>
      </c>
    </row>
    <row ht="22.5" customHeight="1">
      <c s="2">
        <v>96</v>
      </c>
      <c s="2">
        <v>6</v>
      </c>
      <c s="2" t="s">
        <v>1103</v>
      </c>
      <c s="2" t="s">
        <v>1107</v>
      </c>
      <c s="2" t="s">
        <v>1109</v>
      </c>
      <c s="37" t="s">
        <v>1112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143</v>
      </c>
      <c s="34">
        <v>143</v>
      </c>
      <c s="8">
        <v>5577</v>
      </c>
      <c r="Q467" s="15" t="s">
        <v>56</v>
      </c>
    </row>
    <row ht="22.5" customHeight="1">
      <c s="2">
        <v>96</v>
      </c>
      <c s="2">
        <v>7</v>
      </c>
      <c s="2" t="s">
        <v>1103</v>
      </c>
      <c s="2" t="s">
        <v>1107</v>
      </c>
      <c s="2" t="s">
        <v>1109</v>
      </c>
      <c s="37" t="s">
        <v>1113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1012</v>
      </c>
      <c s="34">
        <v>1012</v>
      </c>
      <c s="8">
        <v>39468</v>
      </c>
      <c r="Q468" s="15" t="s">
        <v>56</v>
      </c>
    </row>
    <row ht="22.5" customHeight="1">
      <c s="2">
        <v>96</v>
      </c>
      <c s="2">
        <v>8</v>
      </c>
      <c s="2" t="s">
        <v>1103</v>
      </c>
      <c s="2" t="s">
        <v>1107</v>
      </c>
      <c s="2" t="s">
        <v>1109</v>
      </c>
      <c s="37" t="s">
        <v>1114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196</v>
      </c>
      <c s="34">
        <v>196</v>
      </c>
      <c s="8">
        <v>7644</v>
      </c>
      <c r="Q469" s="15" t="s">
        <v>56</v>
      </c>
    </row>
    <row ht="22.5" customHeight="1">
      <c s="2">
        <v>96</v>
      </c>
      <c s="2">
        <v>9</v>
      </c>
      <c s="2" t="s">
        <v>1103</v>
      </c>
      <c s="2" t="s">
        <v>1107</v>
      </c>
      <c s="2" t="s">
        <v>1109</v>
      </c>
      <c s="37" t="s">
        <v>1115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32</v>
      </c>
      <c s="34">
        <v>32</v>
      </c>
      <c s="8">
        <v>1248</v>
      </c>
      <c r="Q470" s="15" t="s">
        <v>56</v>
      </c>
    </row>
    <row ht="22.5" customHeight="1">
      <c s="2">
        <v>96</v>
      </c>
      <c s="2">
        <v>10</v>
      </c>
      <c s="2" t="s">
        <v>1103</v>
      </c>
      <c s="2" t="s">
        <v>1107</v>
      </c>
      <c s="2" t="s">
        <v>1109</v>
      </c>
      <c s="37" t="s">
        <v>1116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439</v>
      </c>
      <c s="34">
        <v>439</v>
      </c>
      <c s="8">
        <v>17121</v>
      </c>
      <c r="Q471" s="15" t="s">
        <v>56</v>
      </c>
    </row>
    <row ht="22.5" customHeight="1">
      <c s="2">
        <v>96</v>
      </c>
      <c s="2">
        <v>11</v>
      </c>
      <c s="2" t="s">
        <v>1103</v>
      </c>
      <c s="2" t="s">
        <v>1107</v>
      </c>
      <c s="2" t="s">
        <v>1109</v>
      </c>
      <c s="37" t="s">
        <v>1117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21</v>
      </c>
      <c s="34">
        <v>21</v>
      </c>
      <c s="8">
        <v>819</v>
      </c>
      <c r="Q472" s="15" t="s">
        <v>56</v>
      </c>
    </row>
    <row ht="22.5" customHeight="1">
      <c s="2">
        <v>96</v>
      </c>
      <c s="2">
        <v>12</v>
      </c>
      <c s="2" t="s">
        <v>1103</v>
      </c>
      <c s="2" t="s">
        <v>1107</v>
      </c>
      <c s="2" t="s">
        <v>1109</v>
      </c>
      <c s="37" t="s">
        <v>1118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315</v>
      </c>
      <c s="34">
        <v>315</v>
      </c>
      <c s="8">
        <v>12285</v>
      </c>
      <c r="Q473" s="15" t="s">
        <v>56</v>
      </c>
    </row>
    <row ht="22.5" customHeight="1">
      <c s="2">
        <v>96</v>
      </c>
      <c s="2">
        <v>13</v>
      </c>
      <c s="2" t="s">
        <v>1103</v>
      </c>
      <c s="2" t="s">
        <v>1107</v>
      </c>
      <c s="2" t="s">
        <v>1119</v>
      </c>
      <c s="37" t="s">
        <v>1120</v>
      </c>
      <c s="2" t="s">
        <v>148</v>
      </c>
      <c s="35" t="s">
        <v>132</v>
      </c>
      <c s="35" t="s">
        <v>913</v>
      </c>
      <c s="2" t="s">
        <v>53</v>
      </c>
      <c s="2" t="s">
        <v>121</v>
      </c>
      <c s="2" t="s">
        <v>613</v>
      </c>
      <c s="34">
        <v>254</v>
      </c>
      <c s="34">
        <v>254</v>
      </c>
      <c s="8">
        <v>9906</v>
      </c>
      <c r="Q474" s="15" t="s">
        <v>56</v>
      </c>
    </row>
    <row ht="22.5" customHeight="1">
      <c s="2">
        <v>96</v>
      </c>
      <c s="2">
        <v>14</v>
      </c>
      <c s="2" t="s">
        <v>1103</v>
      </c>
      <c s="2" t="s">
        <v>504</v>
      </c>
      <c s="2" t="s">
        <v>1121</v>
      </c>
      <c s="37" t="s">
        <v>1122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109</v>
      </c>
      <c s="34">
        <v>109</v>
      </c>
      <c s="8">
        <v>4251</v>
      </c>
      <c r="Q475" s="15" t="s">
        <v>56</v>
      </c>
    </row>
    <row ht="22.5" customHeight="1">
      <c s="2">
        <v>96</v>
      </c>
      <c s="2">
        <v>15</v>
      </c>
      <c s="2" t="s">
        <v>1103</v>
      </c>
      <c s="2" t="s">
        <v>504</v>
      </c>
      <c s="2" t="s">
        <v>1123</v>
      </c>
      <c s="37" t="s">
        <v>1124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102</v>
      </c>
      <c s="34">
        <v>102</v>
      </c>
      <c s="8">
        <v>3978</v>
      </c>
      <c r="Q476" s="15" t="s">
        <v>56</v>
      </c>
    </row>
    <row ht="22.5" customHeight="1">
      <c s="2">
        <v>96</v>
      </c>
      <c s="2">
        <v>16</v>
      </c>
      <c s="2" t="s">
        <v>1103</v>
      </c>
      <c s="2" t="s">
        <v>504</v>
      </c>
      <c s="2" t="s">
        <v>1123</v>
      </c>
      <c s="37" t="s">
        <v>1125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24</v>
      </c>
      <c s="34">
        <v>24</v>
      </c>
      <c s="8">
        <v>936</v>
      </c>
      <c r="Q477" s="15" t="s">
        <v>56</v>
      </c>
    </row>
    <row ht="22.5" customHeight="1">
      <c s="2">
        <v>96</v>
      </c>
      <c s="2">
        <v>17</v>
      </c>
      <c s="2" t="s">
        <v>1103</v>
      </c>
      <c s="2" t="s">
        <v>504</v>
      </c>
      <c s="2" t="s">
        <v>945</v>
      </c>
      <c s="37" t="s">
        <v>1126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45</v>
      </c>
      <c s="34">
        <v>45</v>
      </c>
      <c s="8">
        <v>1755</v>
      </c>
      <c r="Q478" s="15" t="s">
        <v>56</v>
      </c>
    </row>
    <row ht="22.5" customHeight="1">
      <c s="2">
        <v>96</v>
      </c>
      <c s="2">
        <v>18</v>
      </c>
      <c s="2" t="s">
        <v>1103</v>
      </c>
      <c s="2" t="s">
        <v>504</v>
      </c>
      <c s="2" t="s">
        <v>945</v>
      </c>
      <c s="37" t="s">
        <v>1127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45</v>
      </c>
      <c s="34">
        <v>45</v>
      </c>
      <c s="8">
        <v>1755</v>
      </c>
      <c r="Q479" s="15" t="s">
        <v>56</v>
      </c>
    </row>
    <row ht="22.5" customHeight="1">
      <c s="2">
        <v>96</v>
      </c>
      <c s="2">
        <v>19</v>
      </c>
      <c s="2" t="s">
        <v>1103</v>
      </c>
      <c s="2" t="s">
        <v>504</v>
      </c>
      <c s="2" t="s">
        <v>961</v>
      </c>
      <c s="37" t="s">
        <v>1128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145</v>
      </c>
      <c s="34">
        <v>145</v>
      </c>
      <c s="8">
        <v>5655</v>
      </c>
      <c r="Q480" s="15" t="s">
        <v>56</v>
      </c>
    </row>
    <row ht="22.5" customHeight="1">
      <c s="2">
        <v>96</v>
      </c>
      <c s="2">
        <v>20</v>
      </c>
      <c s="2" t="s">
        <v>1103</v>
      </c>
      <c s="2" t="s">
        <v>504</v>
      </c>
      <c s="2" t="s">
        <v>961</v>
      </c>
      <c s="37" t="s">
        <v>1129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249</v>
      </c>
      <c s="34">
        <v>249</v>
      </c>
      <c s="8">
        <v>9711</v>
      </c>
      <c r="Q481" s="15" t="s">
        <v>56</v>
      </c>
    </row>
    <row ht="22.5" customHeight="1">
      <c s="2">
        <v>96</v>
      </c>
      <c s="2">
        <v>21</v>
      </c>
      <c s="2" t="s">
        <v>1103</v>
      </c>
      <c s="2" t="s">
        <v>504</v>
      </c>
      <c s="2" t="s">
        <v>961</v>
      </c>
      <c s="37" t="s">
        <v>1130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47</v>
      </c>
      <c s="34">
        <v>47</v>
      </c>
      <c s="8">
        <v>1833</v>
      </c>
      <c r="Q482" s="15" t="s">
        <v>56</v>
      </c>
    </row>
    <row ht="22.5" customHeight="1">
      <c s="2">
        <v>96</v>
      </c>
      <c s="2">
        <v>22</v>
      </c>
      <c s="2" t="s">
        <v>1103</v>
      </c>
      <c s="2" t="s">
        <v>504</v>
      </c>
      <c s="2" t="s">
        <v>961</v>
      </c>
      <c s="37" t="s">
        <v>1131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163</v>
      </c>
      <c s="34">
        <v>163</v>
      </c>
      <c s="8">
        <v>6357</v>
      </c>
      <c r="Q483" s="15" t="s">
        <v>56</v>
      </c>
    </row>
    <row ht="22.5" customHeight="1">
      <c s="2">
        <v>96</v>
      </c>
      <c s="2">
        <v>23</v>
      </c>
      <c s="2" t="s">
        <v>1103</v>
      </c>
      <c s="2" t="s">
        <v>504</v>
      </c>
      <c s="2" t="s">
        <v>961</v>
      </c>
      <c s="37" t="s">
        <v>1132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251</v>
      </c>
      <c s="34">
        <v>251</v>
      </c>
      <c s="8">
        <v>9789</v>
      </c>
      <c r="Q484" s="15" t="s">
        <v>56</v>
      </c>
    </row>
    <row ht="22.5" customHeight="1">
      <c s="2">
        <v>96</v>
      </c>
      <c s="2">
        <v>24</v>
      </c>
      <c s="2" t="s">
        <v>1103</v>
      </c>
      <c s="2" t="s">
        <v>632</v>
      </c>
      <c s="2" t="s">
        <v>633</v>
      </c>
      <c s="37" t="s">
        <v>1133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11</v>
      </c>
      <c s="34">
        <v>11</v>
      </c>
      <c s="8">
        <v>429</v>
      </c>
      <c r="Q485" s="15" t="s">
        <v>56</v>
      </c>
    </row>
    <row ht="22.5" customHeight="1">
      <c s="2">
        <v>96</v>
      </c>
      <c s="2">
        <v>25</v>
      </c>
      <c s="2" t="s">
        <v>1103</v>
      </c>
      <c s="2" t="s">
        <v>632</v>
      </c>
      <c s="2" t="s">
        <v>639</v>
      </c>
      <c s="37" t="s">
        <v>1134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141</v>
      </c>
      <c s="34">
        <v>141</v>
      </c>
      <c s="8">
        <v>5499</v>
      </c>
      <c r="Q486" s="15" t="s">
        <v>56</v>
      </c>
    </row>
    <row ht="22.5" customHeight="1">
      <c s="2">
        <v>96</v>
      </c>
      <c s="2">
        <v>26</v>
      </c>
      <c s="2" t="s">
        <v>1103</v>
      </c>
      <c s="2" t="s">
        <v>598</v>
      </c>
      <c s="2" t="s">
        <v>915</v>
      </c>
      <c s="37" t="s">
        <v>1135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109</v>
      </c>
      <c s="34">
        <v>109</v>
      </c>
      <c s="8">
        <v>4251</v>
      </c>
      <c r="Q487" s="15" t="s">
        <v>56</v>
      </c>
    </row>
    <row ht="22.5" customHeight="1">
      <c s="2">
        <v>96</v>
      </c>
      <c s="2">
        <v>27</v>
      </c>
      <c s="2" t="s">
        <v>1103</v>
      </c>
      <c s="2" t="s">
        <v>598</v>
      </c>
      <c s="2" t="s">
        <v>915</v>
      </c>
      <c s="37" t="s">
        <v>1136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15</v>
      </c>
      <c s="34">
        <v>15</v>
      </c>
      <c s="8">
        <v>585</v>
      </c>
      <c r="Q488" s="15" t="s">
        <v>56</v>
      </c>
    </row>
    <row ht="22.5" customHeight="1">
      <c s="2">
        <v>96</v>
      </c>
      <c s="2">
        <v>28</v>
      </c>
      <c s="2" t="s">
        <v>1103</v>
      </c>
      <c s="2" t="s">
        <v>598</v>
      </c>
      <c s="2" t="s">
        <v>915</v>
      </c>
      <c s="37" t="s">
        <v>1137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332</v>
      </c>
      <c s="34">
        <v>332</v>
      </c>
      <c s="8">
        <v>12948</v>
      </c>
      <c r="Q489" s="15" t="s">
        <v>56</v>
      </c>
    </row>
    <row ht="22.5" customHeight="1">
      <c s="2">
        <v>96</v>
      </c>
      <c s="2">
        <v>29</v>
      </c>
      <c s="2" t="s">
        <v>1103</v>
      </c>
      <c s="2" t="s">
        <v>598</v>
      </c>
      <c s="2" t="s">
        <v>915</v>
      </c>
      <c s="37" t="s">
        <v>1138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102</v>
      </c>
      <c s="34">
        <v>102</v>
      </c>
      <c s="8">
        <v>3978</v>
      </c>
      <c r="Q490" s="15" t="s">
        <v>56</v>
      </c>
    </row>
    <row ht="22.5" customHeight="1">
      <c s="2">
        <v>96</v>
      </c>
      <c s="2">
        <v>33</v>
      </c>
      <c s="2" t="s">
        <v>1103</v>
      </c>
      <c s="2" t="s">
        <v>500</v>
      </c>
      <c s="2" t="s">
        <v>1001</v>
      </c>
      <c s="37" t="s">
        <v>1139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134</v>
      </c>
      <c s="34">
        <v>134</v>
      </c>
      <c s="8">
        <v>5226</v>
      </c>
      <c r="Q491" s="15" t="s">
        <v>56</v>
      </c>
    </row>
    <row ht="22.5" customHeight="1">
      <c s="2">
        <v>96</v>
      </c>
      <c s="2">
        <v>34</v>
      </c>
      <c s="2" t="s">
        <v>1103</v>
      </c>
      <c s="2" t="s">
        <v>500</v>
      </c>
      <c s="2" t="s">
        <v>1001</v>
      </c>
      <c s="37" t="s">
        <v>1140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1.6399999999999999</v>
      </c>
      <c s="34">
        <v>1.6399999999999999</v>
      </c>
      <c s="8">
        <v>63</v>
      </c>
      <c r="Q492" s="15" t="s">
        <v>56</v>
      </c>
    </row>
    <row ht="22.5" customHeight="1">
      <c s="2">
        <v>96</v>
      </c>
      <c s="2">
        <v>35</v>
      </c>
      <c s="2" t="s">
        <v>1103</v>
      </c>
      <c s="2" t="s">
        <v>500</v>
      </c>
      <c s="2" t="s">
        <v>1001</v>
      </c>
      <c s="37" t="s">
        <v>1141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55</v>
      </c>
      <c s="34">
        <v>55</v>
      </c>
      <c s="8">
        <v>2145</v>
      </c>
      <c r="Q493" s="15" t="s">
        <v>56</v>
      </c>
    </row>
    <row ht="22.5" customHeight="1">
      <c s="2">
        <v>96</v>
      </c>
      <c s="2">
        <v>36</v>
      </c>
      <c s="2" t="s">
        <v>1103</v>
      </c>
      <c s="2" t="s">
        <v>500</v>
      </c>
      <c s="2" t="s">
        <v>1010</v>
      </c>
      <c s="37" t="s">
        <v>1142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57</v>
      </c>
      <c s="34">
        <v>57</v>
      </c>
      <c s="8">
        <v>2223</v>
      </c>
      <c r="Q494" s="15" t="s">
        <v>56</v>
      </c>
    </row>
    <row ht="22.5" customHeight="1">
      <c s="2">
        <v>96</v>
      </c>
      <c s="2">
        <v>46</v>
      </c>
      <c s="2" t="s">
        <v>1103</v>
      </c>
      <c s="2" t="s">
        <v>487</v>
      </c>
      <c s="2" t="s">
        <v>1021</v>
      </c>
      <c s="37" t="s">
        <v>1143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214</v>
      </c>
      <c s="34">
        <v>214</v>
      </c>
      <c s="8">
        <v>7587</v>
      </c>
      <c r="Q495" s="15" t="s">
        <v>56</v>
      </c>
    </row>
    <row ht="22.5" customHeight="1">
      <c s="2">
        <v>96</v>
      </c>
      <c s="2">
        <v>47</v>
      </c>
      <c s="2" t="s">
        <v>1103</v>
      </c>
      <c s="2" t="s">
        <v>487</v>
      </c>
      <c s="2" t="s">
        <v>488</v>
      </c>
      <c s="37" t="s">
        <v>1144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155</v>
      </c>
      <c s="34">
        <v>155</v>
      </c>
      <c s="8">
        <v>6045</v>
      </c>
      <c r="Q496" s="15" t="s">
        <v>56</v>
      </c>
    </row>
    <row ht="22.5" customHeight="1">
      <c s="2">
        <v>96</v>
      </c>
      <c s="2">
        <v>48</v>
      </c>
      <c s="2" t="s">
        <v>1103</v>
      </c>
      <c s="2" t="s">
        <v>496</v>
      </c>
      <c s="2" t="s">
        <v>1145</v>
      </c>
      <c s="37" t="s">
        <v>1146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0.73999999999999999</v>
      </c>
      <c s="34">
        <v>0.73999999999999999</v>
      </c>
      <c s="8">
        <v>28</v>
      </c>
      <c r="Q497" s="15" t="s">
        <v>56</v>
      </c>
    </row>
    <row ht="22.5" customHeight="1">
      <c s="2">
        <v>96</v>
      </c>
      <c s="2">
        <v>49</v>
      </c>
      <c s="2" t="s">
        <v>1103</v>
      </c>
      <c s="2" t="s">
        <v>509</v>
      </c>
      <c s="2" t="s">
        <v>1147</v>
      </c>
      <c s="37" t="s">
        <v>1148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50</v>
      </c>
      <c s="34">
        <v>50</v>
      </c>
      <c s="8">
        <v>1950</v>
      </c>
      <c r="Q498" s="15" t="s">
        <v>56</v>
      </c>
    </row>
    <row ht="22.5" customHeight="1">
      <c s="2">
        <v>96</v>
      </c>
      <c s="2">
        <v>50</v>
      </c>
      <c s="2" t="s">
        <v>1103</v>
      </c>
      <c s="2" t="s">
        <v>562</v>
      </c>
      <c s="2" t="s">
        <v>1149</v>
      </c>
      <c s="37" t="s">
        <v>1150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54</v>
      </c>
      <c s="34">
        <v>54</v>
      </c>
      <c s="8">
        <v>2106</v>
      </c>
      <c r="Q499" s="15" t="s">
        <v>56</v>
      </c>
    </row>
    <row ht="22.5" customHeight="1">
      <c s="2">
        <v>96</v>
      </c>
      <c s="2">
        <v>51</v>
      </c>
      <c s="2" t="s">
        <v>1103</v>
      </c>
      <c s="2" t="s">
        <v>562</v>
      </c>
      <c s="2" t="s">
        <v>1151</v>
      </c>
      <c s="37" t="s">
        <v>1152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515</v>
      </c>
      <c s="34">
        <v>515</v>
      </c>
      <c s="8">
        <v>20085</v>
      </c>
      <c r="Q500" s="15" t="s">
        <v>56</v>
      </c>
    </row>
    <row ht="22.5" customHeight="1">
      <c s="2">
        <v>96</v>
      </c>
      <c s="2">
        <v>52</v>
      </c>
      <c s="2" t="s">
        <v>1103</v>
      </c>
      <c s="2" t="s">
        <v>562</v>
      </c>
      <c s="2" t="s">
        <v>1151</v>
      </c>
      <c s="37" t="s">
        <v>1153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146</v>
      </c>
      <c s="34">
        <v>146</v>
      </c>
      <c s="8">
        <v>5694</v>
      </c>
      <c r="Q501" s="15" t="s">
        <v>56</v>
      </c>
    </row>
    <row ht="22.5" customHeight="1">
      <c s="2">
        <v>96</v>
      </c>
      <c s="2">
        <v>53</v>
      </c>
      <c s="2" t="s">
        <v>1103</v>
      </c>
      <c s="2" t="s">
        <v>562</v>
      </c>
      <c s="2" t="s">
        <v>1151</v>
      </c>
      <c s="37" t="s">
        <v>1154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214</v>
      </c>
      <c s="34">
        <v>214</v>
      </c>
      <c s="8">
        <v>8346</v>
      </c>
      <c r="Q502" s="15" t="s">
        <v>56</v>
      </c>
    </row>
    <row ht="22.5" customHeight="1">
      <c s="2">
        <v>96</v>
      </c>
      <c s="2">
        <v>54</v>
      </c>
      <c s="2" t="s">
        <v>1103</v>
      </c>
      <c s="2" t="s">
        <v>562</v>
      </c>
      <c s="2" t="s">
        <v>1151</v>
      </c>
      <c s="37" t="s">
        <v>1155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179</v>
      </c>
      <c s="34">
        <v>179</v>
      </c>
      <c s="8">
        <v>6981</v>
      </c>
      <c r="Q503" s="15" t="s">
        <v>56</v>
      </c>
    </row>
    <row ht="22.5" customHeight="1">
      <c s="2">
        <v>96</v>
      </c>
      <c s="2">
        <v>55</v>
      </c>
      <c s="2" t="s">
        <v>1103</v>
      </c>
      <c s="2" t="s">
        <v>562</v>
      </c>
      <c s="2" t="s">
        <v>1151</v>
      </c>
      <c s="37" t="s">
        <v>1156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215</v>
      </c>
      <c s="34">
        <v>215</v>
      </c>
      <c s="8">
        <v>8385</v>
      </c>
      <c r="Q504" s="15" t="s">
        <v>56</v>
      </c>
    </row>
    <row ht="22.5" customHeight="1">
      <c s="2">
        <v>96</v>
      </c>
      <c s="2">
        <v>56</v>
      </c>
      <c s="2" t="s">
        <v>1103</v>
      </c>
      <c s="2" t="s">
        <v>953</v>
      </c>
      <c s="2" t="s">
        <v>1157</v>
      </c>
      <c s="37" t="s">
        <v>1158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162</v>
      </c>
      <c s="34">
        <v>162</v>
      </c>
      <c s="8">
        <v>6318</v>
      </c>
      <c r="Q505" s="15" t="s">
        <v>56</v>
      </c>
    </row>
    <row ht="22.5" customHeight="1">
      <c s="2">
        <v>96</v>
      </c>
      <c s="2">
        <v>57</v>
      </c>
      <c s="2" t="s">
        <v>1103</v>
      </c>
      <c s="2" t="s">
        <v>953</v>
      </c>
      <c s="2" t="s">
        <v>1046</v>
      </c>
      <c s="37" t="s">
        <v>1159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92</v>
      </c>
      <c s="34">
        <v>92</v>
      </c>
      <c s="8">
        <v>3588</v>
      </c>
      <c r="Q506" s="15" t="s">
        <v>56</v>
      </c>
    </row>
    <row ht="22.5" customHeight="1">
      <c s="2">
        <v>96</v>
      </c>
      <c s="2">
        <v>58</v>
      </c>
      <c s="2" t="s">
        <v>1103</v>
      </c>
      <c s="2" t="s">
        <v>953</v>
      </c>
      <c s="2" t="s">
        <v>1046</v>
      </c>
      <c s="37" t="s">
        <v>1160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327</v>
      </c>
      <c s="34">
        <v>327</v>
      </c>
      <c s="8">
        <v>12753</v>
      </c>
      <c r="Q507" s="15" t="s">
        <v>56</v>
      </c>
    </row>
    <row ht="22.5" customHeight="1">
      <c s="2">
        <v>96</v>
      </c>
      <c s="2">
        <v>59</v>
      </c>
      <c s="2" t="s">
        <v>1103</v>
      </c>
      <c s="2" t="s">
        <v>953</v>
      </c>
      <c s="2" t="s">
        <v>1046</v>
      </c>
      <c s="37" t="s">
        <v>1161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97</v>
      </c>
      <c s="34">
        <v>97</v>
      </c>
      <c s="8">
        <v>3783</v>
      </c>
      <c r="Q508" s="15" t="s">
        <v>56</v>
      </c>
    </row>
    <row ht="22.5" customHeight="1">
      <c s="2">
        <v>96</v>
      </c>
      <c s="2">
        <v>60</v>
      </c>
      <c s="2" t="s">
        <v>1103</v>
      </c>
      <c s="2" t="s">
        <v>953</v>
      </c>
      <c s="2" t="s">
        <v>1046</v>
      </c>
      <c s="37" t="s">
        <v>1162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10</v>
      </c>
      <c s="34">
        <v>10</v>
      </c>
      <c s="8">
        <v>390</v>
      </c>
      <c r="Q509" s="15" t="s">
        <v>56</v>
      </c>
    </row>
    <row ht="22.5" customHeight="1">
      <c s="2">
        <v>96</v>
      </c>
      <c s="2">
        <v>61</v>
      </c>
      <c s="2" t="s">
        <v>1103</v>
      </c>
      <c s="2" t="s">
        <v>953</v>
      </c>
      <c s="2" t="s">
        <v>1046</v>
      </c>
      <c s="37" t="s">
        <v>1163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218</v>
      </c>
      <c s="34">
        <v>218</v>
      </c>
      <c s="8">
        <v>8502</v>
      </c>
      <c r="Q510" s="15" t="s">
        <v>56</v>
      </c>
    </row>
    <row ht="22.5" customHeight="1">
      <c s="2">
        <v>96</v>
      </c>
      <c s="2">
        <v>62</v>
      </c>
      <c s="2" t="s">
        <v>1103</v>
      </c>
      <c s="2" t="s">
        <v>953</v>
      </c>
      <c s="2" t="s">
        <v>1046</v>
      </c>
      <c s="37" t="s">
        <v>1164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7.2000000000000002</v>
      </c>
      <c s="34">
        <v>7.2000000000000002</v>
      </c>
      <c s="8">
        <v>280</v>
      </c>
      <c r="Q511" s="15" t="s">
        <v>56</v>
      </c>
    </row>
    <row ht="22.5" customHeight="1">
      <c s="2">
        <v>96</v>
      </c>
      <c s="2">
        <v>63</v>
      </c>
      <c s="2" t="s">
        <v>1103</v>
      </c>
      <c s="2" t="s">
        <v>953</v>
      </c>
      <c s="2" t="s">
        <v>1046</v>
      </c>
      <c s="37" t="s">
        <v>1165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10</v>
      </c>
      <c s="34">
        <v>10</v>
      </c>
      <c s="8">
        <v>390</v>
      </c>
      <c r="Q512" s="15" t="s">
        <v>56</v>
      </c>
    </row>
    <row ht="22.5" customHeight="1">
      <c s="2">
        <v>96</v>
      </c>
      <c s="2">
        <v>64</v>
      </c>
      <c s="2" t="s">
        <v>1103</v>
      </c>
      <c s="2" t="s">
        <v>953</v>
      </c>
      <c s="2" t="s">
        <v>1046</v>
      </c>
      <c s="37" t="s">
        <v>1166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48</v>
      </c>
      <c s="34">
        <v>48</v>
      </c>
      <c s="8">
        <v>1872</v>
      </c>
      <c r="Q513" s="15" t="s">
        <v>56</v>
      </c>
    </row>
    <row ht="22.5" customHeight="1">
      <c s="2">
        <v>96</v>
      </c>
      <c s="2">
        <v>65</v>
      </c>
      <c s="2" t="s">
        <v>1103</v>
      </c>
      <c s="2" t="s">
        <v>521</v>
      </c>
      <c s="2" t="s">
        <v>655</v>
      </c>
      <c s="37" t="s">
        <v>1167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4.1399999999999997</v>
      </c>
      <c s="34">
        <v>4.1399999999999997</v>
      </c>
      <c s="8">
        <v>161</v>
      </c>
      <c r="Q514" s="15" t="s">
        <v>56</v>
      </c>
    </row>
    <row ht="22.5" customHeight="1">
      <c s="2">
        <v>96</v>
      </c>
      <c s="2">
        <v>66</v>
      </c>
      <c s="2" t="s">
        <v>1103</v>
      </c>
      <c s="2" t="s">
        <v>521</v>
      </c>
      <c s="2" t="s">
        <v>877</v>
      </c>
      <c s="37" t="s">
        <v>1168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148</v>
      </c>
      <c s="34">
        <v>148</v>
      </c>
      <c s="8">
        <v>5772</v>
      </c>
      <c r="Q515" s="15" t="s">
        <v>56</v>
      </c>
    </row>
    <row ht="22.5" customHeight="1">
      <c s="2">
        <v>96</v>
      </c>
      <c s="2">
        <v>68</v>
      </c>
      <c s="2" t="s">
        <v>1103</v>
      </c>
      <c s="2" t="s">
        <v>504</v>
      </c>
      <c r="F516" s="37" t="s">
        <v>1169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51</v>
      </c>
      <c s="34">
        <v>51</v>
      </c>
      <c s="8">
        <v>1989</v>
      </c>
      <c r="Q516" s="15" t="s">
        <v>56</v>
      </c>
    </row>
    <row ht="22.5" customHeight="1">
      <c s="2">
        <v>96</v>
      </c>
      <c s="2">
        <v>69</v>
      </c>
      <c s="2" t="s">
        <v>1103</v>
      </c>
      <c s="2" t="s">
        <v>504</v>
      </c>
      <c r="F517" s="37" t="s">
        <v>1170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38</v>
      </c>
      <c s="34">
        <v>38</v>
      </c>
      <c s="8">
        <v>1482</v>
      </c>
      <c r="Q517" s="15" t="s">
        <v>56</v>
      </c>
    </row>
    <row ht="22.5" customHeight="1">
      <c s="2">
        <v>96</v>
      </c>
      <c s="2">
        <v>70</v>
      </c>
      <c s="2" t="s">
        <v>1103</v>
      </c>
      <c s="2" t="s">
        <v>504</v>
      </c>
      <c r="F518" s="37" t="s">
        <v>1171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21</v>
      </c>
      <c s="34">
        <v>21</v>
      </c>
      <c s="8">
        <v>819</v>
      </c>
      <c r="Q518" s="15" t="s">
        <v>56</v>
      </c>
    </row>
    <row ht="22.5" customHeight="1">
      <c s="2">
        <v>96</v>
      </c>
      <c s="2">
        <v>71</v>
      </c>
      <c s="2" t="s">
        <v>1103</v>
      </c>
      <c s="2" t="s">
        <v>504</v>
      </c>
      <c r="F519" s="37" t="s">
        <v>1172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23</v>
      </c>
      <c s="34">
        <v>23</v>
      </c>
      <c s="8">
        <v>897</v>
      </c>
      <c r="Q519" s="15" t="s">
        <v>56</v>
      </c>
    </row>
    <row ht="22.5" customHeight="1">
      <c s="2">
        <v>96</v>
      </c>
      <c s="2">
        <v>72</v>
      </c>
      <c s="2" t="s">
        <v>1103</v>
      </c>
      <c s="2" t="s">
        <v>504</v>
      </c>
      <c r="F520" s="37" t="s">
        <v>1173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98</v>
      </c>
      <c s="34">
        <v>98</v>
      </c>
      <c s="8">
        <v>3822</v>
      </c>
      <c r="Q520" s="15" t="s">
        <v>56</v>
      </c>
    </row>
    <row ht="22.5" customHeight="1">
      <c s="2">
        <v>96</v>
      </c>
      <c s="2">
        <v>73</v>
      </c>
      <c s="2" t="s">
        <v>1103</v>
      </c>
      <c s="2" t="s">
        <v>504</v>
      </c>
      <c r="F521" s="37" t="s">
        <v>1174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24</v>
      </c>
      <c s="34">
        <v>24</v>
      </c>
      <c s="8">
        <v>936</v>
      </c>
      <c r="Q521" s="15" t="s">
        <v>56</v>
      </c>
    </row>
    <row ht="22.5" customHeight="1">
      <c s="2">
        <v>96</v>
      </c>
      <c s="2">
        <v>74</v>
      </c>
      <c s="2" t="s">
        <v>1103</v>
      </c>
      <c s="2" t="s">
        <v>496</v>
      </c>
      <c r="F522" s="37" t="s">
        <v>1175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16</v>
      </c>
      <c s="34">
        <v>16</v>
      </c>
      <c s="8">
        <v>624</v>
      </c>
      <c r="Q522" s="15" t="s">
        <v>56</v>
      </c>
    </row>
    <row ht="22.5" customHeight="1">
      <c s="2">
        <v>96</v>
      </c>
      <c s="2">
        <v>75</v>
      </c>
      <c s="2" t="s">
        <v>1103</v>
      </c>
      <c s="2" t="s">
        <v>509</v>
      </c>
      <c r="F523" s="37" t="s">
        <v>1176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228</v>
      </c>
      <c s="34">
        <v>228</v>
      </c>
      <c s="8">
        <v>8892</v>
      </c>
      <c r="Q523" s="15" t="s">
        <v>56</v>
      </c>
    </row>
    <row ht="22.5" customHeight="1">
      <c s="2">
        <v>96</v>
      </c>
      <c s="2">
        <v>76</v>
      </c>
      <c s="2" t="s">
        <v>1103</v>
      </c>
      <c s="2" t="s">
        <v>562</v>
      </c>
      <c r="F524" s="37" t="s">
        <v>1177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15</v>
      </c>
      <c s="34">
        <v>15</v>
      </c>
      <c s="8">
        <v>585</v>
      </c>
      <c r="Q524" s="15" t="s">
        <v>56</v>
      </c>
    </row>
    <row ht="22.5" customHeight="1">
      <c s="2">
        <v>96</v>
      </c>
      <c s="2">
        <v>77</v>
      </c>
      <c s="2" t="s">
        <v>1103</v>
      </c>
      <c s="2" t="s">
        <v>562</v>
      </c>
      <c r="F525" s="37" t="s">
        <v>1178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56</v>
      </c>
      <c s="34">
        <v>56</v>
      </c>
      <c s="8">
        <v>2184</v>
      </c>
      <c r="Q525" s="15" t="s">
        <v>56</v>
      </c>
    </row>
    <row ht="22.5" customHeight="1">
      <c s="2">
        <v>96</v>
      </c>
      <c s="2">
        <v>78</v>
      </c>
      <c s="2" t="s">
        <v>1103</v>
      </c>
      <c s="2" t="s">
        <v>562</v>
      </c>
      <c r="F526" s="37" t="s">
        <v>1179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94</v>
      </c>
      <c s="34">
        <v>94</v>
      </c>
      <c s="8">
        <v>3666</v>
      </c>
      <c r="Q526" s="15" t="s">
        <v>56</v>
      </c>
    </row>
    <row ht="22.5" customHeight="1">
      <c s="2">
        <v>96</v>
      </c>
      <c s="2">
        <v>79</v>
      </c>
      <c s="2" t="s">
        <v>1103</v>
      </c>
      <c s="2" t="s">
        <v>562</v>
      </c>
      <c r="F527" s="37" t="s">
        <v>1180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21</v>
      </c>
      <c s="34">
        <v>21</v>
      </c>
      <c s="8">
        <v>819</v>
      </c>
      <c r="Q527" s="15" t="s">
        <v>56</v>
      </c>
    </row>
    <row ht="22.5" customHeight="1">
      <c s="2">
        <v>96</v>
      </c>
      <c s="2">
        <v>80</v>
      </c>
      <c s="2" t="s">
        <v>1103</v>
      </c>
      <c s="2" t="s">
        <v>953</v>
      </c>
      <c r="F528" s="37" t="s">
        <v>1181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59</v>
      </c>
      <c s="34">
        <v>59</v>
      </c>
      <c s="8">
        <v>2301</v>
      </c>
      <c r="Q528" s="15" t="s">
        <v>56</v>
      </c>
    </row>
    <row ht="22.5" customHeight="1">
      <c s="2">
        <v>96</v>
      </c>
      <c s="2">
        <v>81</v>
      </c>
      <c s="2" t="s">
        <v>1103</v>
      </c>
      <c s="2" t="s">
        <v>953</v>
      </c>
      <c r="F529" s="37" t="s">
        <v>1182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164</v>
      </c>
      <c s="34">
        <v>164</v>
      </c>
      <c s="8">
        <v>6396</v>
      </c>
      <c r="Q529" s="15" t="s">
        <v>56</v>
      </c>
    </row>
    <row ht="22.5" customHeight="1">
      <c s="2">
        <v>96</v>
      </c>
      <c s="2">
        <v>82</v>
      </c>
      <c s="2" t="s">
        <v>1103</v>
      </c>
      <c s="2" t="s">
        <v>953</v>
      </c>
      <c r="F530" s="37" t="s">
        <v>1183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38</v>
      </c>
      <c s="34">
        <v>38</v>
      </c>
      <c s="8">
        <v>1482</v>
      </c>
      <c r="Q530" s="15" t="s">
        <v>56</v>
      </c>
    </row>
    <row ht="22.5" customHeight="1">
      <c s="2">
        <v>96</v>
      </c>
      <c s="2">
        <v>83</v>
      </c>
      <c s="2" t="s">
        <v>1103</v>
      </c>
      <c s="2" t="s">
        <v>953</v>
      </c>
      <c r="F531" s="37" t="s">
        <v>1184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10</v>
      </c>
      <c s="34">
        <v>10</v>
      </c>
      <c s="8">
        <v>390</v>
      </c>
      <c r="Q531" s="15" t="s">
        <v>56</v>
      </c>
    </row>
    <row ht="22.5" customHeight="1">
      <c s="2">
        <v>96</v>
      </c>
      <c s="2">
        <v>84</v>
      </c>
      <c s="2" t="s">
        <v>1103</v>
      </c>
      <c s="2" t="s">
        <v>953</v>
      </c>
      <c r="F532" s="37" t="s">
        <v>1185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80</v>
      </c>
      <c s="34">
        <v>80</v>
      </c>
      <c s="8">
        <v>3120</v>
      </c>
      <c r="Q532" s="15" t="s">
        <v>56</v>
      </c>
    </row>
    <row ht="22.5" customHeight="1">
      <c s="2">
        <v>96</v>
      </c>
      <c s="2">
        <v>85</v>
      </c>
      <c s="2" t="s">
        <v>1103</v>
      </c>
      <c s="2" t="s">
        <v>953</v>
      </c>
      <c r="F533" s="37" t="s">
        <v>1186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252</v>
      </c>
      <c s="34">
        <v>252</v>
      </c>
      <c s="8">
        <v>9828</v>
      </c>
      <c r="Q533" s="15" t="s">
        <v>56</v>
      </c>
    </row>
    <row ht="22.5" customHeight="1">
      <c s="2">
        <v>96</v>
      </c>
      <c s="2">
        <v>86</v>
      </c>
      <c s="2" t="s">
        <v>1103</v>
      </c>
      <c s="2" t="s">
        <v>953</v>
      </c>
      <c r="F534" s="37" t="s">
        <v>1187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85</v>
      </c>
      <c s="34">
        <v>85</v>
      </c>
      <c s="8">
        <v>3315</v>
      </c>
      <c r="Q534" s="15" t="s">
        <v>56</v>
      </c>
    </row>
    <row ht="22.5" customHeight="1">
      <c s="2">
        <v>96</v>
      </c>
      <c s="2">
        <v>87</v>
      </c>
      <c s="2" t="s">
        <v>1103</v>
      </c>
      <c s="2" t="s">
        <v>504</v>
      </c>
      <c s="2" t="s">
        <v>1069</v>
      </c>
      <c s="37" t="s">
        <v>1188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106</v>
      </c>
      <c s="34">
        <v>106</v>
      </c>
      <c s="8">
        <v>4134</v>
      </c>
      <c r="Q535" s="15" t="s">
        <v>56</v>
      </c>
    </row>
    <row ht="22.5" customHeight="1">
      <c s="2">
        <v>96</v>
      </c>
      <c s="2">
        <v>88</v>
      </c>
      <c s="2" t="s">
        <v>1103</v>
      </c>
      <c s="2" t="s">
        <v>504</v>
      </c>
      <c s="2" t="s">
        <v>661</v>
      </c>
      <c s="37" t="s">
        <v>1189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432</v>
      </c>
      <c s="34">
        <v>432</v>
      </c>
      <c s="8">
        <v>16848</v>
      </c>
      <c r="Q536" s="15" t="s">
        <v>56</v>
      </c>
    </row>
    <row ht="22.5" customHeight="1">
      <c s="2">
        <v>96</v>
      </c>
      <c s="2">
        <v>89</v>
      </c>
      <c s="2" t="s">
        <v>1103</v>
      </c>
      <c s="2" t="s">
        <v>562</v>
      </c>
      <c s="2" t="s">
        <v>951</v>
      </c>
      <c s="37" t="s">
        <v>1190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180</v>
      </c>
      <c s="34">
        <v>180</v>
      </c>
      <c s="8">
        <v>7020</v>
      </c>
      <c r="Q537" s="15" t="s">
        <v>56</v>
      </c>
    </row>
    <row ht="22.5" customHeight="1">
      <c s="2">
        <v>96</v>
      </c>
      <c s="2">
        <v>90</v>
      </c>
      <c s="2" t="s">
        <v>1103</v>
      </c>
      <c s="2" t="s">
        <v>953</v>
      </c>
      <c s="2" t="s">
        <v>752</v>
      </c>
      <c s="37" t="s">
        <v>1191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45</v>
      </c>
      <c s="34">
        <v>45</v>
      </c>
      <c s="8">
        <v>1755</v>
      </c>
      <c r="Q538" s="15" t="s">
        <v>56</v>
      </c>
    </row>
    <row ht="22.5" customHeight="1">
      <c s="2">
        <v>96</v>
      </c>
      <c s="2">
        <v>91</v>
      </c>
      <c s="2" t="s">
        <v>1103</v>
      </c>
      <c s="2" t="s">
        <v>953</v>
      </c>
      <c s="2" t="s">
        <v>752</v>
      </c>
      <c s="37" t="s">
        <v>1192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32</v>
      </c>
      <c s="34">
        <v>32</v>
      </c>
      <c s="8">
        <v>1248</v>
      </c>
      <c r="Q539" s="15" t="s">
        <v>56</v>
      </c>
    </row>
    <row ht="22.5" customHeight="1">
      <c s="2">
        <v>96</v>
      </c>
      <c s="2">
        <v>92</v>
      </c>
      <c s="2" t="s">
        <v>1103</v>
      </c>
      <c s="2" t="s">
        <v>953</v>
      </c>
      <c s="2" t="s">
        <v>752</v>
      </c>
      <c s="37" t="s">
        <v>1193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86</v>
      </c>
      <c s="34">
        <v>86</v>
      </c>
      <c s="8">
        <v>3354</v>
      </c>
      <c r="Q540" s="15" t="s">
        <v>56</v>
      </c>
    </row>
    <row ht="22.5" customHeight="1">
      <c s="2">
        <v>96</v>
      </c>
      <c s="2">
        <v>93</v>
      </c>
      <c s="2" t="s">
        <v>1103</v>
      </c>
      <c s="2" t="s">
        <v>953</v>
      </c>
      <c s="2" t="s">
        <v>752</v>
      </c>
      <c s="37" t="s">
        <v>1194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195</v>
      </c>
      <c s="34">
        <v>195</v>
      </c>
      <c s="8">
        <v>7605</v>
      </c>
      <c r="Q541" s="15" t="s">
        <v>56</v>
      </c>
    </row>
    <row ht="22.5" customHeight="1">
      <c s="2">
        <v>96</v>
      </c>
      <c s="2">
        <v>94</v>
      </c>
      <c s="2" t="s">
        <v>1103</v>
      </c>
      <c s="2" t="s">
        <v>953</v>
      </c>
      <c s="2" t="s">
        <v>1195</v>
      </c>
      <c s="37" t="s">
        <v>1196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4.1799999999999997</v>
      </c>
      <c s="34">
        <v>4.1799999999999997</v>
      </c>
      <c s="8">
        <v>163</v>
      </c>
      <c r="Q542" s="15" t="s">
        <v>56</v>
      </c>
    </row>
    <row ht="22.5" customHeight="1">
      <c s="2">
        <v>96</v>
      </c>
      <c s="2">
        <v>95</v>
      </c>
      <c s="2" t="s">
        <v>1103</v>
      </c>
      <c s="2" t="s">
        <v>953</v>
      </c>
      <c s="2" t="s">
        <v>1195</v>
      </c>
      <c s="37" t="s">
        <v>1197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250</v>
      </c>
      <c s="34">
        <v>250</v>
      </c>
      <c s="8">
        <v>9750</v>
      </c>
      <c r="Q543" s="15" t="s">
        <v>56</v>
      </c>
    </row>
    <row ht="22.5" customHeight="1">
      <c s="2">
        <v>96</v>
      </c>
      <c s="2">
        <v>96</v>
      </c>
      <c s="2" t="s">
        <v>1103</v>
      </c>
      <c s="2" t="s">
        <v>697</v>
      </c>
      <c s="2" t="s">
        <v>956</v>
      </c>
      <c s="37" t="s">
        <v>1198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11</v>
      </c>
      <c s="34">
        <v>11</v>
      </c>
      <c s="8">
        <v>429</v>
      </c>
      <c r="Q544" s="15" t="s">
        <v>56</v>
      </c>
    </row>
    <row ht="22.5" customHeight="1">
      <c s="2">
        <v>96</v>
      </c>
      <c s="2">
        <v>97</v>
      </c>
      <c s="2" t="s">
        <v>1103</v>
      </c>
      <c s="2" t="s">
        <v>697</v>
      </c>
      <c s="2" t="s">
        <v>956</v>
      </c>
      <c s="37" t="s">
        <v>1199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19</v>
      </c>
      <c s="34">
        <v>19</v>
      </c>
      <c s="8">
        <v>741</v>
      </c>
      <c r="Q545" s="15" t="s">
        <v>56</v>
      </c>
    </row>
    <row ht="22.5" customHeight="1">
      <c s="2">
        <v>96</v>
      </c>
      <c s="2">
        <v>98</v>
      </c>
      <c s="2" t="s">
        <v>1103</v>
      </c>
      <c s="2" t="s">
        <v>697</v>
      </c>
      <c s="2" t="s">
        <v>956</v>
      </c>
      <c s="37" t="s">
        <v>1200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89</v>
      </c>
      <c s="34">
        <v>89</v>
      </c>
      <c s="8">
        <v>3471</v>
      </c>
      <c r="Q546" s="15" t="s">
        <v>56</v>
      </c>
    </row>
    <row ht="22.5" customHeight="1">
      <c s="2">
        <v>96</v>
      </c>
      <c s="2">
        <v>99</v>
      </c>
      <c s="2" t="s">
        <v>1103</v>
      </c>
      <c s="2" t="s">
        <v>509</v>
      </c>
      <c s="2" t="s">
        <v>1096</v>
      </c>
      <c s="37" t="s">
        <v>1201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269</v>
      </c>
      <c s="34">
        <v>269</v>
      </c>
      <c s="8">
        <v>10491</v>
      </c>
      <c r="Q547" s="15" t="s">
        <v>56</v>
      </c>
    </row>
    <row ht="22.5" customHeight="1">
      <c s="2">
        <v>96</v>
      </c>
      <c s="2">
        <v>100</v>
      </c>
      <c s="2" t="s">
        <v>1103</v>
      </c>
      <c s="2" t="s">
        <v>697</v>
      </c>
      <c s="2" t="s">
        <v>1202</v>
      </c>
      <c s="37" t="s">
        <v>1203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71</v>
      </c>
      <c s="34">
        <v>71</v>
      </c>
      <c s="8">
        <v>2769</v>
      </c>
      <c r="Q548" s="15" t="s">
        <v>56</v>
      </c>
    </row>
    <row ht="22.5" customHeight="1">
      <c s="2">
        <v>96</v>
      </c>
      <c s="2">
        <v>101</v>
      </c>
      <c s="2" t="s">
        <v>1103</v>
      </c>
      <c s="2" t="s">
        <v>697</v>
      </c>
      <c s="2" t="s">
        <v>1204</v>
      </c>
      <c s="37" t="s">
        <v>1205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218</v>
      </c>
      <c s="34">
        <v>218</v>
      </c>
      <c s="8">
        <v>8502</v>
      </c>
      <c r="Q549" s="15" t="s">
        <v>56</v>
      </c>
    </row>
    <row ht="22.5" customHeight="1">
      <c s="2">
        <v>96</v>
      </c>
      <c s="2">
        <v>102</v>
      </c>
      <c s="2" t="s">
        <v>1103</v>
      </c>
      <c s="2" t="s">
        <v>496</v>
      </c>
      <c s="2" t="s">
        <v>1101</v>
      </c>
      <c s="37" t="s">
        <v>1206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379</v>
      </c>
      <c s="34">
        <v>379</v>
      </c>
      <c s="8">
        <v>14781</v>
      </c>
      <c r="Q550" s="15" t="s">
        <v>56</v>
      </c>
    </row>
    <row ht="22.5" customHeight="1">
      <c s="2">
        <v>96</v>
      </c>
      <c s="2">
        <v>103</v>
      </c>
      <c s="2" t="s">
        <v>1103</v>
      </c>
      <c s="2" t="s">
        <v>496</v>
      </c>
      <c s="2" t="s">
        <v>1101</v>
      </c>
      <c s="37" t="s">
        <v>1207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613</v>
      </c>
      <c s="34">
        <v>123</v>
      </c>
      <c s="34">
        <v>123</v>
      </c>
      <c s="8">
        <v>4797</v>
      </c>
      <c r="Q551" s="15" t="s">
        <v>56</v>
      </c>
    </row>
    <row ht="22.5" customHeight="1">
      <c s="2">
        <v>97</v>
      </c>
      <c s="2">
        <v>1</v>
      </c>
      <c s="2" t="s">
        <v>1208</v>
      </c>
      <c s="2" t="s">
        <v>487</v>
      </c>
      <c s="2" t="s">
        <v>1209</v>
      </c>
      <c s="37" t="s">
        <v>1210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304</v>
      </c>
      <c s="34">
        <v>304</v>
      </c>
      <c s="8">
        <v>8208</v>
      </c>
      <c r="Q552" s="15" t="s">
        <v>56</v>
      </c>
    </row>
    <row ht="22.5" customHeight="1">
      <c s="2">
        <v>97</v>
      </c>
      <c s="2">
        <v>2</v>
      </c>
      <c s="2" t="s">
        <v>1208</v>
      </c>
      <c s="2" t="s">
        <v>490</v>
      </c>
      <c s="2" t="s">
        <v>1211</v>
      </c>
      <c s="37" t="s">
        <v>1212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1.48</v>
      </c>
      <c s="34">
        <v>1.48</v>
      </c>
      <c s="8">
        <v>39</v>
      </c>
      <c r="Q553" s="15" t="s">
        <v>56</v>
      </c>
    </row>
    <row ht="22.5" customHeight="1">
      <c s="2">
        <v>97</v>
      </c>
      <c s="2">
        <v>3</v>
      </c>
      <c s="2" t="s">
        <v>1208</v>
      </c>
      <c s="2" t="s">
        <v>490</v>
      </c>
      <c s="2" t="s">
        <v>1211</v>
      </c>
      <c s="37" t="s">
        <v>1213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3.1099999999999999</v>
      </c>
      <c s="34">
        <v>3.1099999999999999</v>
      </c>
      <c s="8">
        <v>83</v>
      </c>
      <c r="Q554" s="15" t="s">
        <v>56</v>
      </c>
    </row>
    <row ht="22.5" customHeight="1">
      <c s="2">
        <v>97</v>
      </c>
      <c s="2">
        <v>4</v>
      </c>
      <c s="2" t="s">
        <v>1208</v>
      </c>
      <c s="2" t="s">
        <v>490</v>
      </c>
      <c s="2" t="s">
        <v>1211</v>
      </c>
      <c s="37" t="s">
        <v>1214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102</v>
      </c>
      <c s="34">
        <v>102</v>
      </c>
      <c s="8">
        <v>2754</v>
      </c>
      <c r="Q555" s="15" t="s">
        <v>56</v>
      </c>
    </row>
    <row ht="22.5" customHeight="1">
      <c s="2">
        <v>97</v>
      </c>
      <c s="2">
        <v>5</v>
      </c>
      <c s="2" t="s">
        <v>1208</v>
      </c>
      <c s="2" t="s">
        <v>490</v>
      </c>
      <c s="2" t="s">
        <v>1211</v>
      </c>
      <c s="37" t="s">
        <v>1215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27</v>
      </c>
      <c s="34">
        <v>27</v>
      </c>
      <c s="8">
        <v>729</v>
      </c>
      <c r="Q556" s="15" t="s">
        <v>56</v>
      </c>
    </row>
    <row ht="22.5" customHeight="1">
      <c s="2">
        <v>97</v>
      </c>
      <c s="2">
        <v>6</v>
      </c>
      <c s="2" t="s">
        <v>1208</v>
      </c>
      <c s="2" t="s">
        <v>490</v>
      </c>
      <c s="2" t="s">
        <v>1211</v>
      </c>
      <c s="37" t="s">
        <v>1216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36</v>
      </c>
      <c s="34">
        <v>36</v>
      </c>
      <c s="8">
        <v>972</v>
      </c>
      <c r="Q557" s="15" t="s">
        <v>56</v>
      </c>
    </row>
    <row ht="22.5" customHeight="1">
      <c s="2">
        <v>97</v>
      </c>
      <c s="2">
        <v>7</v>
      </c>
      <c s="2" t="s">
        <v>1208</v>
      </c>
      <c s="2" t="s">
        <v>1107</v>
      </c>
      <c s="2" t="s">
        <v>1108</v>
      </c>
      <c s="37" t="s">
        <v>1217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1013</v>
      </c>
      <c s="34">
        <v>1013</v>
      </c>
      <c s="8">
        <v>27351</v>
      </c>
      <c r="Q558" s="15" t="s">
        <v>56</v>
      </c>
    </row>
    <row ht="22.5" customHeight="1">
      <c s="2">
        <v>97</v>
      </c>
      <c s="2">
        <v>8</v>
      </c>
      <c s="2" t="s">
        <v>1208</v>
      </c>
      <c s="2" t="s">
        <v>1107</v>
      </c>
      <c s="2" t="s">
        <v>1108</v>
      </c>
      <c s="37" t="s">
        <v>1218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261</v>
      </c>
      <c s="34">
        <v>261</v>
      </c>
      <c s="8">
        <v>7047</v>
      </c>
      <c r="Q559" s="15" t="s">
        <v>56</v>
      </c>
    </row>
    <row ht="22.5" customHeight="1">
      <c s="2">
        <v>97</v>
      </c>
      <c s="2">
        <v>9</v>
      </c>
      <c s="2" t="s">
        <v>1208</v>
      </c>
      <c s="2" t="s">
        <v>1107</v>
      </c>
      <c s="2" t="s">
        <v>1108</v>
      </c>
      <c s="37" t="s">
        <v>1219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108</v>
      </c>
      <c s="34">
        <v>108</v>
      </c>
      <c s="8">
        <v>2916</v>
      </c>
      <c r="Q560" s="15" t="s">
        <v>56</v>
      </c>
    </row>
    <row ht="22.5" customHeight="1">
      <c s="2">
        <v>97</v>
      </c>
      <c s="2">
        <v>10</v>
      </c>
      <c s="2" t="s">
        <v>1208</v>
      </c>
      <c s="2" t="s">
        <v>1107</v>
      </c>
      <c s="2" t="s">
        <v>1109</v>
      </c>
      <c s="37" t="s">
        <v>783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199</v>
      </c>
      <c s="34">
        <v>199</v>
      </c>
      <c s="8">
        <v>5373</v>
      </c>
      <c r="Q561" s="15" t="s">
        <v>56</v>
      </c>
    </row>
    <row ht="22.5" customHeight="1">
      <c s="2">
        <v>97</v>
      </c>
      <c s="2">
        <v>11</v>
      </c>
      <c s="2" t="s">
        <v>1208</v>
      </c>
      <c s="2" t="s">
        <v>1107</v>
      </c>
      <c s="2" t="s">
        <v>1109</v>
      </c>
      <c s="37" t="s">
        <v>1220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90</v>
      </c>
      <c s="34">
        <v>90</v>
      </c>
      <c s="8">
        <v>2430</v>
      </c>
      <c r="Q562" s="15" t="s">
        <v>56</v>
      </c>
    </row>
    <row ht="22.5" customHeight="1">
      <c s="2">
        <v>97</v>
      </c>
      <c s="2">
        <v>12</v>
      </c>
      <c s="2" t="s">
        <v>1208</v>
      </c>
      <c s="2" t="s">
        <v>1107</v>
      </c>
      <c s="2" t="s">
        <v>1109</v>
      </c>
      <c s="37" t="s">
        <v>1221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4.1200000000000001</v>
      </c>
      <c s="34">
        <v>4.1200000000000001</v>
      </c>
      <c s="8">
        <v>111</v>
      </c>
      <c r="Q563" s="15" t="s">
        <v>56</v>
      </c>
    </row>
    <row ht="22.5" customHeight="1">
      <c s="2">
        <v>97</v>
      </c>
      <c s="2">
        <v>13</v>
      </c>
      <c s="2" t="s">
        <v>1208</v>
      </c>
      <c s="2" t="s">
        <v>1107</v>
      </c>
      <c s="2" t="s">
        <v>1109</v>
      </c>
      <c s="37" t="s">
        <v>1222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219</v>
      </c>
      <c s="34">
        <v>219</v>
      </c>
      <c s="8">
        <v>5913</v>
      </c>
      <c r="Q564" s="15" t="s">
        <v>56</v>
      </c>
    </row>
    <row ht="22.5" customHeight="1">
      <c s="2">
        <v>97</v>
      </c>
      <c s="2">
        <v>14</v>
      </c>
      <c s="2" t="s">
        <v>1208</v>
      </c>
      <c s="2" t="s">
        <v>1107</v>
      </c>
      <c s="2" t="s">
        <v>1109</v>
      </c>
      <c s="37" t="s">
        <v>592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162</v>
      </c>
      <c s="34">
        <v>162</v>
      </c>
      <c s="8">
        <v>4374</v>
      </c>
      <c r="Q565" s="15" t="s">
        <v>56</v>
      </c>
    </row>
    <row ht="22.5" customHeight="1">
      <c s="2">
        <v>97</v>
      </c>
      <c s="2">
        <v>15</v>
      </c>
      <c s="2" t="s">
        <v>1208</v>
      </c>
      <c s="2" t="s">
        <v>504</v>
      </c>
      <c s="2" t="s">
        <v>1123</v>
      </c>
      <c s="37" t="s">
        <v>1223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181</v>
      </c>
      <c s="34">
        <v>181</v>
      </c>
      <c s="8">
        <v>4887</v>
      </c>
      <c r="Q566" s="15" t="s">
        <v>56</v>
      </c>
    </row>
    <row ht="22.5" customHeight="1">
      <c s="2">
        <v>97</v>
      </c>
      <c s="2">
        <v>16</v>
      </c>
      <c s="2" t="s">
        <v>1208</v>
      </c>
      <c s="2" t="s">
        <v>504</v>
      </c>
      <c s="2" t="s">
        <v>1123</v>
      </c>
      <c s="37" t="s">
        <v>1224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148</v>
      </c>
      <c s="34">
        <v>148</v>
      </c>
      <c s="8">
        <v>3996</v>
      </c>
      <c r="Q567" s="15" t="s">
        <v>56</v>
      </c>
    </row>
    <row ht="22.5" customHeight="1">
      <c s="2">
        <v>97</v>
      </c>
      <c s="2">
        <v>17</v>
      </c>
      <c s="2" t="s">
        <v>1208</v>
      </c>
      <c s="2" t="s">
        <v>504</v>
      </c>
      <c s="2" t="s">
        <v>1123</v>
      </c>
      <c s="37" t="s">
        <v>1225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25</v>
      </c>
      <c s="34">
        <v>25</v>
      </c>
      <c s="8">
        <v>675</v>
      </c>
      <c r="Q568" s="15" t="s">
        <v>56</v>
      </c>
    </row>
    <row ht="22.5" customHeight="1">
      <c s="2">
        <v>97</v>
      </c>
      <c s="2">
        <v>18</v>
      </c>
      <c s="2" t="s">
        <v>1208</v>
      </c>
      <c s="2" t="s">
        <v>504</v>
      </c>
      <c s="2" t="s">
        <v>961</v>
      </c>
      <c s="37" t="s">
        <v>1226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125</v>
      </c>
      <c s="34">
        <v>125</v>
      </c>
      <c s="8">
        <v>3375</v>
      </c>
      <c r="Q569" s="15" t="s">
        <v>56</v>
      </c>
    </row>
    <row ht="22.5" customHeight="1">
      <c s="2">
        <v>97</v>
      </c>
      <c s="2">
        <v>19</v>
      </c>
      <c s="2" t="s">
        <v>1208</v>
      </c>
      <c s="2" t="s">
        <v>504</v>
      </c>
      <c s="2" t="s">
        <v>961</v>
      </c>
      <c s="37" t="s">
        <v>1227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160</v>
      </c>
      <c s="34">
        <v>160</v>
      </c>
      <c s="8">
        <v>4320</v>
      </c>
      <c r="Q570" s="15" t="s">
        <v>56</v>
      </c>
    </row>
    <row ht="22.5" customHeight="1">
      <c s="2">
        <v>97</v>
      </c>
      <c s="2">
        <v>20</v>
      </c>
      <c s="2" t="s">
        <v>1208</v>
      </c>
      <c s="2" t="s">
        <v>504</v>
      </c>
      <c s="2" t="s">
        <v>1228</v>
      </c>
      <c s="37" t="s">
        <v>1229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36</v>
      </c>
      <c s="34">
        <v>36</v>
      </c>
      <c s="8">
        <v>972</v>
      </c>
      <c r="Q571" s="15" t="s">
        <v>56</v>
      </c>
    </row>
    <row ht="22.5" customHeight="1">
      <c s="2">
        <v>97</v>
      </c>
      <c s="2">
        <v>21</v>
      </c>
      <c s="2" t="s">
        <v>1208</v>
      </c>
      <c s="2" t="s">
        <v>756</v>
      </c>
      <c s="2" t="s">
        <v>757</v>
      </c>
      <c s="37" t="s">
        <v>1230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37</v>
      </c>
      <c s="34">
        <v>37</v>
      </c>
      <c s="8">
        <v>999</v>
      </c>
      <c r="Q572" s="15" t="s">
        <v>56</v>
      </c>
    </row>
    <row ht="22.5" customHeight="1">
      <c s="2">
        <v>97</v>
      </c>
      <c s="2">
        <v>22</v>
      </c>
      <c s="2" t="s">
        <v>1208</v>
      </c>
      <c s="2" t="s">
        <v>756</v>
      </c>
      <c s="2" t="s">
        <v>757</v>
      </c>
      <c s="37" t="s">
        <v>1231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201</v>
      </c>
      <c s="34">
        <v>201</v>
      </c>
      <c s="8">
        <v>5427</v>
      </c>
      <c r="Q573" s="15" t="s">
        <v>56</v>
      </c>
    </row>
    <row ht="22.5" customHeight="1">
      <c s="2">
        <v>97</v>
      </c>
      <c s="2">
        <v>23</v>
      </c>
      <c s="2" t="s">
        <v>1208</v>
      </c>
      <c s="2" t="s">
        <v>756</v>
      </c>
      <c s="2" t="s">
        <v>757</v>
      </c>
      <c s="37" t="s">
        <v>1232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26</v>
      </c>
      <c s="34">
        <v>26</v>
      </c>
      <c s="8">
        <v>702</v>
      </c>
      <c r="Q574" s="15" t="s">
        <v>56</v>
      </c>
    </row>
    <row ht="22.5" customHeight="1">
      <c s="2">
        <v>97</v>
      </c>
      <c s="2">
        <v>24</v>
      </c>
      <c s="2" t="s">
        <v>1208</v>
      </c>
      <c s="2" t="s">
        <v>756</v>
      </c>
      <c s="2" t="s">
        <v>757</v>
      </c>
      <c s="37" t="s">
        <v>1233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114</v>
      </c>
      <c s="34">
        <v>114</v>
      </c>
      <c s="8">
        <v>3078</v>
      </c>
      <c r="Q575" s="15" t="s">
        <v>56</v>
      </c>
    </row>
    <row ht="22.5" customHeight="1">
      <c s="2">
        <v>97</v>
      </c>
      <c s="2">
        <v>25</v>
      </c>
      <c s="2" t="s">
        <v>1208</v>
      </c>
      <c s="2" t="s">
        <v>756</v>
      </c>
      <c s="2" t="s">
        <v>757</v>
      </c>
      <c s="37" t="s">
        <v>1234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433</v>
      </c>
      <c s="34">
        <v>433</v>
      </c>
      <c s="8">
        <v>11691</v>
      </c>
      <c r="Q576" s="15" t="s">
        <v>56</v>
      </c>
    </row>
    <row ht="22.5" customHeight="1">
      <c s="2">
        <v>97</v>
      </c>
      <c s="2">
        <v>26</v>
      </c>
      <c s="2" t="s">
        <v>1208</v>
      </c>
      <c s="2" t="s">
        <v>756</v>
      </c>
      <c s="2" t="s">
        <v>757</v>
      </c>
      <c s="37" t="s">
        <v>1235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28</v>
      </c>
      <c s="34">
        <v>28</v>
      </c>
      <c s="8">
        <v>756</v>
      </c>
      <c r="Q577" s="15" t="s">
        <v>56</v>
      </c>
    </row>
    <row ht="22.5" customHeight="1">
      <c s="2">
        <v>97</v>
      </c>
      <c s="2">
        <v>27</v>
      </c>
      <c s="2" t="s">
        <v>1208</v>
      </c>
      <c s="2" t="s">
        <v>756</v>
      </c>
      <c s="2" t="s">
        <v>757</v>
      </c>
      <c s="37" t="s">
        <v>1236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144</v>
      </c>
      <c s="34">
        <v>144</v>
      </c>
      <c s="8">
        <v>3888</v>
      </c>
      <c r="Q578" s="15" t="s">
        <v>56</v>
      </c>
    </row>
    <row ht="22.5" customHeight="1">
      <c s="2">
        <v>97</v>
      </c>
      <c s="2">
        <v>28</v>
      </c>
      <c s="2" t="s">
        <v>1208</v>
      </c>
      <c s="2" t="s">
        <v>632</v>
      </c>
      <c s="2" t="s">
        <v>635</v>
      </c>
      <c s="37" t="s">
        <v>1237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133</v>
      </c>
      <c s="34">
        <v>133</v>
      </c>
      <c s="8">
        <v>3591</v>
      </c>
      <c r="Q579" s="15" t="s">
        <v>56</v>
      </c>
    </row>
    <row ht="22.5" customHeight="1">
      <c s="2">
        <v>97</v>
      </c>
      <c s="2">
        <v>29</v>
      </c>
      <c s="2" t="s">
        <v>1208</v>
      </c>
      <c s="2" t="s">
        <v>632</v>
      </c>
      <c s="2" t="s">
        <v>639</v>
      </c>
      <c s="37" t="s">
        <v>1238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1366</v>
      </c>
      <c s="34">
        <v>1366</v>
      </c>
      <c s="8">
        <v>36882</v>
      </c>
      <c r="Q580" s="15" t="s">
        <v>56</v>
      </c>
    </row>
    <row ht="22.5" customHeight="1">
      <c s="2">
        <v>97</v>
      </c>
      <c s="2">
        <v>30</v>
      </c>
      <c s="2" t="s">
        <v>1208</v>
      </c>
      <c s="2" t="s">
        <v>632</v>
      </c>
      <c s="2" t="s">
        <v>651</v>
      </c>
      <c s="37" t="s">
        <v>1239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16</v>
      </c>
      <c s="34">
        <v>16</v>
      </c>
      <c s="8">
        <v>432</v>
      </c>
      <c r="Q581" s="15" t="s">
        <v>56</v>
      </c>
    </row>
    <row ht="22.5" customHeight="1">
      <c s="2">
        <v>97</v>
      </c>
      <c s="2">
        <v>31</v>
      </c>
      <c s="2" t="s">
        <v>1208</v>
      </c>
      <c s="2" t="s">
        <v>632</v>
      </c>
      <c s="2" t="s">
        <v>651</v>
      </c>
      <c s="37" t="s">
        <v>1240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134</v>
      </c>
      <c s="34">
        <v>134</v>
      </c>
      <c s="8">
        <v>3618</v>
      </c>
      <c r="Q582" s="15" t="s">
        <v>56</v>
      </c>
    </row>
    <row ht="22.5" customHeight="1">
      <c s="2">
        <v>97</v>
      </c>
      <c s="2">
        <v>32</v>
      </c>
      <c s="2" t="s">
        <v>1208</v>
      </c>
      <c s="2" t="s">
        <v>632</v>
      </c>
      <c s="2" t="s">
        <v>989</v>
      </c>
      <c s="37" t="s">
        <v>1241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270</v>
      </c>
      <c s="34">
        <v>270</v>
      </c>
      <c s="8">
        <v>7290</v>
      </c>
      <c r="Q583" s="15" t="s">
        <v>56</v>
      </c>
    </row>
    <row ht="22.5" customHeight="1">
      <c s="2">
        <v>97</v>
      </c>
      <c s="2">
        <v>33</v>
      </c>
      <c s="2" t="s">
        <v>1208</v>
      </c>
      <c s="2" t="s">
        <v>632</v>
      </c>
      <c s="2" t="s">
        <v>989</v>
      </c>
      <c s="37" t="s">
        <v>1242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529</v>
      </c>
      <c s="34">
        <v>529</v>
      </c>
      <c s="8">
        <v>14283</v>
      </c>
      <c r="Q584" s="15" t="s">
        <v>56</v>
      </c>
    </row>
    <row ht="22.5" customHeight="1">
      <c s="2">
        <v>97</v>
      </c>
      <c s="2">
        <v>34</v>
      </c>
      <c s="2" t="s">
        <v>1208</v>
      </c>
      <c s="2" t="s">
        <v>632</v>
      </c>
      <c s="2" t="s">
        <v>992</v>
      </c>
      <c s="37" t="s">
        <v>1243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131</v>
      </c>
      <c s="34">
        <v>131</v>
      </c>
      <c s="8">
        <v>3537</v>
      </c>
      <c r="Q585" s="15" t="s">
        <v>56</v>
      </c>
    </row>
    <row ht="22.5" customHeight="1">
      <c s="2">
        <v>97</v>
      </c>
      <c s="2">
        <v>35</v>
      </c>
      <c s="2" t="s">
        <v>1208</v>
      </c>
      <c s="2" t="s">
        <v>632</v>
      </c>
      <c s="2" t="s">
        <v>1244</v>
      </c>
      <c s="37" t="s">
        <v>1245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75</v>
      </c>
      <c s="34">
        <v>75</v>
      </c>
      <c s="8">
        <v>2025</v>
      </c>
      <c r="Q586" s="15" t="s">
        <v>56</v>
      </c>
    </row>
    <row ht="22.5" customHeight="1">
      <c s="2">
        <v>97</v>
      </c>
      <c s="2">
        <v>36</v>
      </c>
      <c s="2" t="s">
        <v>1208</v>
      </c>
      <c s="2" t="s">
        <v>598</v>
      </c>
      <c s="2" t="s">
        <v>920</v>
      </c>
      <c s="37" t="s">
        <v>1246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257</v>
      </c>
      <c s="34">
        <v>257</v>
      </c>
      <c s="8">
        <v>6939</v>
      </c>
      <c r="Q587" s="15" t="s">
        <v>56</v>
      </c>
    </row>
    <row ht="22.5" customHeight="1">
      <c s="2">
        <v>97</v>
      </c>
      <c s="2">
        <v>37</v>
      </c>
      <c s="2" t="s">
        <v>1208</v>
      </c>
      <c s="2" t="s">
        <v>1247</v>
      </c>
      <c s="2" t="s">
        <v>1248</v>
      </c>
      <c s="37" t="s">
        <v>1249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494</v>
      </c>
      <c s="34">
        <v>46</v>
      </c>
      <c s="34">
        <v>46</v>
      </c>
      <c s="8">
        <v>1242</v>
      </c>
      <c r="Q588" s="15" t="s">
        <v>56</v>
      </c>
    </row>
    <row ht="22.5" customHeight="1">
      <c s="2">
        <v>97</v>
      </c>
      <c s="2">
        <v>38</v>
      </c>
      <c s="2" t="s">
        <v>1208</v>
      </c>
      <c s="2" t="s">
        <v>474</v>
      </c>
      <c s="2" t="s">
        <v>1250</v>
      </c>
      <c s="37" t="s">
        <v>1251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72</v>
      </c>
      <c s="34">
        <v>72</v>
      </c>
      <c s="8">
        <v>1944</v>
      </c>
      <c r="Q589" s="15" t="s">
        <v>56</v>
      </c>
    </row>
    <row ht="22.5" customHeight="1">
      <c s="2">
        <v>97</v>
      </c>
      <c s="2">
        <v>39</v>
      </c>
      <c s="2" t="s">
        <v>1208</v>
      </c>
      <c s="2" t="s">
        <v>474</v>
      </c>
      <c s="2" t="s">
        <v>1250</v>
      </c>
      <c s="37" t="s">
        <v>1252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31</v>
      </c>
      <c s="34">
        <v>31</v>
      </c>
      <c s="8">
        <v>837</v>
      </c>
      <c r="Q590" s="15" t="s">
        <v>56</v>
      </c>
    </row>
    <row ht="22.5" customHeight="1">
      <c s="2">
        <v>97</v>
      </c>
      <c s="2">
        <v>40</v>
      </c>
      <c s="2" t="s">
        <v>1208</v>
      </c>
      <c s="2" t="s">
        <v>474</v>
      </c>
      <c s="2" t="s">
        <v>1250</v>
      </c>
      <c s="37" t="s">
        <v>1253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35</v>
      </c>
      <c s="34">
        <v>35</v>
      </c>
      <c s="8">
        <v>945</v>
      </c>
      <c r="Q591" s="15" t="s">
        <v>56</v>
      </c>
    </row>
    <row ht="22.5" customHeight="1">
      <c s="2">
        <v>97</v>
      </c>
      <c s="2">
        <v>41</v>
      </c>
      <c s="2" t="s">
        <v>1208</v>
      </c>
      <c s="2" t="s">
        <v>474</v>
      </c>
      <c s="2" t="s">
        <v>1250</v>
      </c>
      <c s="37" t="s">
        <v>1254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213</v>
      </c>
      <c s="34">
        <v>213</v>
      </c>
      <c s="8">
        <v>5751</v>
      </c>
      <c r="Q592" s="15" t="s">
        <v>56</v>
      </c>
    </row>
    <row ht="22.5" customHeight="1">
      <c s="2">
        <v>97</v>
      </c>
      <c s="2">
        <v>42</v>
      </c>
      <c s="2" t="s">
        <v>1208</v>
      </c>
      <c s="2" t="s">
        <v>474</v>
      </c>
      <c s="2" t="s">
        <v>1250</v>
      </c>
      <c s="37" t="s">
        <v>1255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39</v>
      </c>
      <c s="34">
        <v>39</v>
      </c>
      <c s="8">
        <v>1053</v>
      </c>
      <c r="Q593" s="15" t="s">
        <v>56</v>
      </c>
    </row>
    <row ht="22.5" customHeight="1">
      <c s="2">
        <v>97</v>
      </c>
      <c s="2">
        <v>43</v>
      </c>
      <c s="2" t="s">
        <v>1208</v>
      </c>
      <c s="2" t="s">
        <v>474</v>
      </c>
      <c s="2" t="s">
        <v>1256</v>
      </c>
      <c s="37" t="s">
        <v>1257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328</v>
      </c>
      <c s="34">
        <v>328</v>
      </c>
      <c s="8">
        <v>8856</v>
      </c>
      <c r="Q594" s="15" t="s">
        <v>56</v>
      </c>
    </row>
    <row ht="22.5" customHeight="1">
      <c s="2">
        <v>97</v>
      </c>
      <c s="2">
        <v>44</v>
      </c>
      <c s="2" t="s">
        <v>1208</v>
      </c>
      <c s="2" t="s">
        <v>474</v>
      </c>
      <c s="2" t="s">
        <v>1258</v>
      </c>
      <c s="37" t="s">
        <v>1259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509</v>
      </c>
      <c s="34">
        <v>509</v>
      </c>
      <c s="8">
        <v>13743</v>
      </c>
      <c r="Q595" s="15" t="s">
        <v>56</v>
      </c>
    </row>
    <row ht="22.5" customHeight="1">
      <c s="2">
        <v>97</v>
      </c>
      <c s="2">
        <v>45</v>
      </c>
      <c s="2" t="s">
        <v>1208</v>
      </c>
      <c s="2" t="s">
        <v>500</v>
      </c>
      <c s="2" t="s">
        <v>1001</v>
      </c>
      <c s="37" t="s">
        <v>1260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2.2599999999999998</v>
      </c>
      <c s="34">
        <v>2.2599999999999998</v>
      </c>
      <c s="8">
        <v>61</v>
      </c>
      <c r="Q596" s="15" t="s">
        <v>56</v>
      </c>
    </row>
    <row ht="22.5" customHeight="1">
      <c s="2">
        <v>97</v>
      </c>
      <c s="2">
        <v>46</v>
      </c>
      <c s="2" t="s">
        <v>1208</v>
      </c>
      <c s="2" t="s">
        <v>500</v>
      </c>
      <c s="2" t="s">
        <v>1001</v>
      </c>
      <c s="37" t="s">
        <v>1261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4.2300000000000004</v>
      </c>
      <c s="34">
        <v>4.2300000000000004</v>
      </c>
      <c s="8">
        <v>114</v>
      </c>
      <c r="Q597" s="15" t="s">
        <v>56</v>
      </c>
    </row>
    <row ht="22.5" customHeight="1">
      <c s="2">
        <v>97</v>
      </c>
      <c s="2">
        <v>47</v>
      </c>
      <c s="2" t="s">
        <v>1208</v>
      </c>
      <c s="2" t="s">
        <v>500</v>
      </c>
      <c s="2" t="s">
        <v>1001</v>
      </c>
      <c s="37" t="s">
        <v>1262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90</v>
      </c>
      <c s="34">
        <v>90</v>
      </c>
      <c s="8">
        <v>2430</v>
      </c>
      <c r="Q598" s="15" t="s">
        <v>56</v>
      </c>
    </row>
    <row ht="22.5" customHeight="1">
      <c s="2">
        <v>97</v>
      </c>
      <c s="2">
        <v>48</v>
      </c>
      <c s="2" t="s">
        <v>1208</v>
      </c>
      <c s="2" t="s">
        <v>500</v>
      </c>
      <c s="2" t="s">
        <v>1001</v>
      </c>
      <c s="37" t="s">
        <v>1263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17</v>
      </c>
      <c s="34">
        <v>17</v>
      </c>
      <c s="8">
        <v>459</v>
      </c>
      <c r="Q599" s="15" t="s">
        <v>56</v>
      </c>
    </row>
    <row ht="22.5" customHeight="1">
      <c s="2">
        <v>97</v>
      </c>
      <c s="2">
        <v>49</v>
      </c>
      <c s="2" t="s">
        <v>1208</v>
      </c>
      <c s="2" t="s">
        <v>500</v>
      </c>
      <c s="2" t="s">
        <v>1001</v>
      </c>
      <c s="37" t="s">
        <v>1264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26</v>
      </c>
      <c s="34">
        <v>26</v>
      </c>
      <c s="8">
        <v>702</v>
      </c>
      <c r="Q600" s="15" t="s">
        <v>56</v>
      </c>
    </row>
    <row ht="22.5" customHeight="1">
      <c s="2">
        <v>97</v>
      </c>
      <c s="2">
        <v>50</v>
      </c>
      <c s="2" t="s">
        <v>1208</v>
      </c>
      <c s="2" t="s">
        <v>500</v>
      </c>
      <c s="2" t="s">
        <v>1012</v>
      </c>
      <c s="37" t="s">
        <v>1265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19</v>
      </c>
      <c s="34">
        <v>19</v>
      </c>
      <c s="8">
        <v>513</v>
      </c>
      <c r="Q601" s="15" t="s">
        <v>56</v>
      </c>
    </row>
    <row ht="22.5" customHeight="1">
      <c s="2">
        <v>97</v>
      </c>
      <c s="2">
        <v>51</v>
      </c>
      <c s="2" t="s">
        <v>1208</v>
      </c>
      <c s="2" t="s">
        <v>500</v>
      </c>
      <c s="2" t="s">
        <v>1012</v>
      </c>
      <c s="37" t="s">
        <v>1266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4.8399999999999999</v>
      </c>
      <c s="34">
        <v>4.8399999999999999</v>
      </c>
      <c s="8">
        <v>130</v>
      </c>
      <c r="Q602" s="15" t="s">
        <v>56</v>
      </c>
    </row>
    <row ht="22.5" customHeight="1">
      <c s="2">
        <v>97</v>
      </c>
      <c s="2">
        <v>52</v>
      </c>
      <c s="2" t="s">
        <v>1208</v>
      </c>
      <c s="2" t="s">
        <v>500</v>
      </c>
      <c s="2" t="s">
        <v>1012</v>
      </c>
      <c s="37" t="s">
        <v>1267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5.5999999999999996</v>
      </c>
      <c s="34">
        <v>5.5999999999999996</v>
      </c>
      <c s="8">
        <v>151</v>
      </c>
      <c r="Q603" s="15" t="s">
        <v>56</v>
      </c>
    </row>
    <row ht="22.5" customHeight="1">
      <c s="2">
        <v>97</v>
      </c>
      <c s="2">
        <v>53</v>
      </c>
      <c s="2" t="s">
        <v>1208</v>
      </c>
      <c s="2" t="s">
        <v>500</v>
      </c>
      <c s="2" t="s">
        <v>1012</v>
      </c>
      <c s="37" t="s">
        <v>1268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1.8600000000000001</v>
      </c>
      <c s="34">
        <v>1.8600000000000001</v>
      </c>
      <c s="8">
        <v>50</v>
      </c>
      <c r="Q604" s="15" t="s">
        <v>56</v>
      </c>
    </row>
    <row ht="22.5" customHeight="1">
      <c s="2">
        <v>97</v>
      </c>
      <c s="2">
        <v>54</v>
      </c>
      <c s="2" t="s">
        <v>1208</v>
      </c>
      <c s="2" t="s">
        <v>500</v>
      </c>
      <c s="2" t="s">
        <v>1012</v>
      </c>
      <c s="37" t="s">
        <v>1269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19</v>
      </c>
      <c s="34">
        <v>19</v>
      </c>
      <c s="8">
        <v>513</v>
      </c>
      <c r="Q605" s="15" t="s">
        <v>56</v>
      </c>
    </row>
    <row ht="22.5" customHeight="1">
      <c s="2">
        <v>97</v>
      </c>
      <c s="2">
        <v>55</v>
      </c>
      <c s="2" t="s">
        <v>1208</v>
      </c>
      <c s="2" t="s">
        <v>500</v>
      </c>
      <c s="2" t="s">
        <v>1012</v>
      </c>
      <c s="37" t="s">
        <v>1270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11</v>
      </c>
      <c s="34">
        <v>11</v>
      </c>
      <c s="8">
        <v>297</v>
      </c>
      <c r="Q606" s="15" t="s">
        <v>56</v>
      </c>
    </row>
    <row ht="22.5" customHeight="1">
      <c s="2">
        <v>97</v>
      </c>
      <c s="2">
        <v>56</v>
      </c>
      <c s="2" t="s">
        <v>1208</v>
      </c>
      <c s="2" t="s">
        <v>500</v>
      </c>
      <c s="2" t="s">
        <v>1271</v>
      </c>
      <c s="37" t="s">
        <v>1272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5.9199999999999999</v>
      </c>
      <c s="34">
        <v>5.9199999999999999</v>
      </c>
      <c s="8">
        <v>159</v>
      </c>
      <c r="Q607" s="15" t="s">
        <v>56</v>
      </c>
    </row>
    <row ht="22.5" customHeight="1">
      <c s="2">
        <v>97</v>
      </c>
      <c s="2">
        <v>57</v>
      </c>
      <c s="2" t="s">
        <v>1208</v>
      </c>
      <c s="2" t="s">
        <v>500</v>
      </c>
      <c s="2" t="s">
        <v>1273</v>
      </c>
      <c s="37" t="s">
        <v>1274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3.6499999999999999</v>
      </c>
      <c s="34">
        <v>3.6499999999999999</v>
      </c>
      <c s="8">
        <v>98</v>
      </c>
      <c r="Q608" s="15" t="s">
        <v>56</v>
      </c>
    </row>
    <row ht="22.5" customHeight="1">
      <c s="2">
        <v>97</v>
      </c>
      <c s="2">
        <v>58</v>
      </c>
      <c s="2" t="s">
        <v>1208</v>
      </c>
      <c s="2" t="s">
        <v>500</v>
      </c>
      <c s="2" t="s">
        <v>1273</v>
      </c>
      <c s="37" t="s">
        <v>1275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20</v>
      </c>
      <c s="34">
        <v>20</v>
      </c>
      <c s="8">
        <v>540</v>
      </c>
      <c r="Q609" s="15" t="s">
        <v>56</v>
      </c>
    </row>
    <row ht="22.5" customHeight="1">
      <c s="2">
        <v>97</v>
      </c>
      <c s="2">
        <v>59</v>
      </c>
      <c s="2" t="s">
        <v>1208</v>
      </c>
      <c s="2" t="s">
        <v>500</v>
      </c>
      <c s="2" t="s">
        <v>1276</v>
      </c>
      <c s="37" t="s">
        <v>1277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8.7100000000000009</v>
      </c>
      <c s="34">
        <v>8.7100000000000009</v>
      </c>
      <c s="8">
        <v>235</v>
      </c>
      <c r="Q610" s="15" t="s">
        <v>56</v>
      </c>
    </row>
    <row ht="22.5" customHeight="1">
      <c s="2">
        <v>97</v>
      </c>
      <c s="2">
        <v>60</v>
      </c>
      <c s="2" t="s">
        <v>1208</v>
      </c>
      <c s="2" t="s">
        <v>500</v>
      </c>
      <c s="2" t="s">
        <v>1278</v>
      </c>
      <c s="37" t="s">
        <v>1279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2767</v>
      </c>
      <c s="34">
        <v>2767</v>
      </c>
      <c s="8">
        <v>74709</v>
      </c>
      <c r="Q611" s="15" t="s">
        <v>56</v>
      </c>
    </row>
    <row ht="22.5" customHeight="1">
      <c s="2">
        <v>97</v>
      </c>
      <c s="2">
        <v>61</v>
      </c>
      <c s="2" t="s">
        <v>1208</v>
      </c>
      <c s="2" t="s">
        <v>500</v>
      </c>
      <c s="2" t="s">
        <v>1280</v>
      </c>
      <c s="37" t="s">
        <v>1281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1243</v>
      </c>
      <c s="34">
        <v>1243</v>
      </c>
      <c s="8">
        <v>33561</v>
      </c>
      <c r="Q612" s="15" t="s">
        <v>56</v>
      </c>
    </row>
    <row ht="22.5" customHeight="1">
      <c s="2">
        <v>97</v>
      </c>
      <c s="2">
        <v>62</v>
      </c>
      <c s="2" t="s">
        <v>1208</v>
      </c>
      <c s="2" t="s">
        <v>500</v>
      </c>
      <c s="2" t="s">
        <v>668</v>
      </c>
      <c s="37" t="s">
        <v>1282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349</v>
      </c>
      <c s="34">
        <v>349</v>
      </c>
      <c s="8">
        <v>9423</v>
      </c>
      <c r="Q613" s="15" t="s">
        <v>56</v>
      </c>
    </row>
    <row ht="22.5" customHeight="1">
      <c s="2">
        <v>97</v>
      </c>
      <c s="2">
        <v>63</v>
      </c>
      <c s="2" t="s">
        <v>1208</v>
      </c>
      <c s="2" t="s">
        <v>500</v>
      </c>
      <c s="2" t="s">
        <v>668</v>
      </c>
      <c s="37" t="s">
        <v>1283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13</v>
      </c>
      <c s="34">
        <v>13</v>
      </c>
      <c s="8">
        <v>351</v>
      </c>
      <c r="Q614" s="15" t="s">
        <v>56</v>
      </c>
    </row>
    <row ht="22.5" customHeight="1">
      <c s="2">
        <v>97</v>
      </c>
      <c s="2">
        <v>64</v>
      </c>
      <c s="2" t="s">
        <v>1208</v>
      </c>
      <c s="2" t="s">
        <v>500</v>
      </c>
      <c s="2" t="s">
        <v>668</v>
      </c>
      <c s="37" t="s">
        <v>1284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10</v>
      </c>
      <c s="34">
        <v>10</v>
      </c>
      <c s="8">
        <v>270</v>
      </c>
      <c r="Q615" s="15" t="s">
        <v>56</v>
      </c>
    </row>
    <row ht="22.5" customHeight="1">
      <c s="2">
        <v>97</v>
      </c>
      <c s="2">
        <v>65</v>
      </c>
      <c s="2" t="s">
        <v>1208</v>
      </c>
      <c s="2" t="s">
        <v>500</v>
      </c>
      <c s="2" t="s">
        <v>668</v>
      </c>
      <c s="37" t="s">
        <v>1285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2.6600000000000001</v>
      </c>
      <c s="34">
        <v>2.6600000000000001</v>
      </c>
      <c s="8">
        <v>71</v>
      </c>
      <c r="Q616" s="15" t="s">
        <v>56</v>
      </c>
    </row>
    <row ht="22.5" customHeight="1">
      <c s="2">
        <v>97</v>
      </c>
      <c s="2">
        <v>66</v>
      </c>
      <c s="2" t="s">
        <v>1208</v>
      </c>
      <c s="2" t="s">
        <v>500</v>
      </c>
      <c s="2" t="s">
        <v>668</v>
      </c>
      <c s="37" t="s">
        <v>1286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215</v>
      </c>
      <c s="34">
        <v>215</v>
      </c>
      <c s="8">
        <v>5805</v>
      </c>
      <c r="Q617" s="15" t="s">
        <v>56</v>
      </c>
    </row>
    <row ht="22.5" customHeight="1">
      <c s="2">
        <v>97</v>
      </c>
      <c s="2">
        <v>67</v>
      </c>
      <c s="2" t="s">
        <v>1208</v>
      </c>
      <c s="2" t="s">
        <v>500</v>
      </c>
      <c s="2" t="s">
        <v>668</v>
      </c>
      <c s="37" t="s">
        <v>1287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97</v>
      </c>
      <c s="34">
        <v>97</v>
      </c>
      <c s="8">
        <v>2619</v>
      </c>
      <c r="Q618" s="15" t="s">
        <v>56</v>
      </c>
    </row>
    <row ht="22.5" customHeight="1">
      <c s="2">
        <v>97</v>
      </c>
      <c s="2">
        <v>68</v>
      </c>
      <c s="2" t="s">
        <v>1208</v>
      </c>
      <c s="2" t="s">
        <v>482</v>
      </c>
      <c s="2" t="s">
        <v>680</v>
      </c>
      <c s="37" t="s">
        <v>1288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24</v>
      </c>
      <c s="34">
        <v>24</v>
      </c>
      <c s="8">
        <v>648</v>
      </c>
      <c r="Q619" s="15" t="s">
        <v>56</v>
      </c>
    </row>
    <row ht="22.5" customHeight="1">
      <c s="2">
        <v>97</v>
      </c>
      <c s="2">
        <v>69</v>
      </c>
      <c s="2" t="s">
        <v>1208</v>
      </c>
      <c s="2" t="s">
        <v>482</v>
      </c>
      <c s="2" t="s">
        <v>680</v>
      </c>
      <c s="37" t="s">
        <v>1289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160</v>
      </c>
      <c s="34">
        <v>160</v>
      </c>
      <c s="8">
        <v>4320</v>
      </c>
      <c r="Q620" s="15" t="s">
        <v>56</v>
      </c>
    </row>
    <row ht="22.5" customHeight="1">
      <c s="2">
        <v>97</v>
      </c>
      <c s="2">
        <v>70</v>
      </c>
      <c s="2" t="s">
        <v>1208</v>
      </c>
      <c s="2" t="s">
        <v>482</v>
      </c>
      <c s="2" t="s">
        <v>680</v>
      </c>
      <c s="37" t="s">
        <v>1290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41</v>
      </c>
      <c s="34">
        <v>41</v>
      </c>
      <c s="8">
        <v>1107</v>
      </c>
      <c r="Q621" s="15" t="s">
        <v>56</v>
      </c>
    </row>
    <row ht="22.5" customHeight="1">
      <c s="2">
        <v>97</v>
      </c>
      <c s="2">
        <v>71</v>
      </c>
      <c s="2" t="s">
        <v>1208</v>
      </c>
      <c s="2" t="s">
        <v>482</v>
      </c>
      <c s="2" t="s">
        <v>680</v>
      </c>
      <c s="37" t="s">
        <v>1291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468</v>
      </c>
      <c s="34">
        <v>468</v>
      </c>
      <c s="8">
        <v>12636</v>
      </c>
      <c r="Q622" s="15" t="s">
        <v>56</v>
      </c>
    </row>
    <row ht="22.5" customHeight="1">
      <c s="2">
        <v>97</v>
      </c>
      <c s="2">
        <v>72</v>
      </c>
      <c s="2" t="s">
        <v>1208</v>
      </c>
      <c s="2" t="s">
        <v>482</v>
      </c>
      <c s="2" t="s">
        <v>680</v>
      </c>
      <c s="37" t="s">
        <v>1292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10</v>
      </c>
      <c s="34">
        <v>10</v>
      </c>
      <c s="8">
        <v>270</v>
      </c>
      <c r="Q623" s="15" t="s">
        <v>56</v>
      </c>
    </row>
    <row ht="22.5" customHeight="1">
      <c s="2">
        <v>97</v>
      </c>
      <c s="2">
        <v>73</v>
      </c>
      <c s="2" t="s">
        <v>1208</v>
      </c>
      <c s="2" t="s">
        <v>482</v>
      </c>
      <c s="2" t="s">
        <v>680</v>
      </c>
      <c s="37" t="s">
        <v>1293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433</v>
      </c>
      <c s="34">
        <v>433</v>
      </c>
      <c s="8">
        <v>11691</v>
      </c>
      <c r="Q624" s="15" t="s">
        <v>56</v>
      </c>
    </row>
    <row ht="22.5" customHeight="1">
      <c s="2">
        <v>97</v>
      </c>
      <c s="2">
        <v>74</v>
      </c>
      <c s="2" t="s">
        <v>1208</v>
      </c>
      <c s="2" t="s">
        <v>482</v>
      </c>
      <c s="2" t="s">
        <v>680</v>
      </c>
      <c s="37" t="s">
        <v>1294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26</v>
      </c>
      <c s="34">
        <v>26</v>
      </c>
      <c s="8">
        <v>702</v>
      </c>
      <c r="Q625" s="15" t="s">
        <v>56</v>
      </c>
    </row>
    <row ht="22.5" customHeight="1">
      <c s="2">
        <v>97</v>
      </c>
      <c s="2">
        <v>75</v>
      </c>
      <c s="2" t="s">
        <v>1208</v>
      </c>
      <c s="2" t="s">
        <v>482</v>
      </c>
      <c s="2" t="s">
        <v>680</v>
      </c>
      <c s="37" t="s">
        <v>1295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16</v>
      </c>
      <c s="34">
        <v>16</v>
      </c>
      <c s="8">
        <v>432</v>
      </c>
      <c r="Q626" s="15" t="s">
        <v>56</v>
      </c>
    </row>
    <row ht="22.5" customHeight="1">
      <c s="2">
        <v>97</v>
      </c>
      <c s="2">
        <v>76</v>
      </c>
      <c s="2" t="s">
        <v>1208</v>
      </c>
      <c s="2" t="s">
        <v>482</v>
      </c>
      <c s="2" t="s">
        <v>680</v>
      </c>
      <c s="37" t="s">
        <v>1296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150</v>
      </c>
      <c s="34">
        <v>150</v>
      </c>
      <c s="8">
        <v>4050</v>
      </c>
      <c r="Q627" s="15" t="s">
        <v>56</v>
      </c>
    </row>
    <row ht="22.5" customHeight="1">
      <c s="2">
        <v>97</v>
      </c>
      <c s="2">
        <v>77</v>
      </c>
      <c s="2" t="s">
        <v>1208</v>
      </c>
      <c s="2" t="s">
        <v>482</v>
      </c>
      <c s="2" t="s">
        <v>483</v>
      </c>
      <c s="37" t="s">
        <v>1297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769</v>
      </c>
      <c s="34">
        <v>769</v>
      </c>
      <c s="8">
        <v>20763</v>
      </c>
      <c r="Q628" s="15" t="s">
        <v>56</v>
      </c>
    </row>
    <row ht="22.5" customHeight="1">
      <c s="2">
        <v>97</v>
      </c>
      <c s="2">
        <v>78</v>
      </c>
      <c s="2" t="s">
        <v>1208</v>
      </c>
      <c s="2" t="s">
        <v>482</v>
      </c>
      <c s="2" t="s">
        <v>483</v>
      </c>
      <c s="37" t="s">
        <v>1298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96</v>
      </c>
      <c s="34">
        <v>96</v>
      </c>
      <c s="8">
        <v>2592</v>
      </c>
      <c r="Q629" s="15" t="s">
        <v>56</v>
      </c>
    </row>
    <row ht="22.5" customHeight="1">
      <c s="2">
        <v>97</v>
      </c>
      <c s="2">
        <v>79</v>
      </c>
      <c s="2" t="s">
        <v>1208</v>
      </c>
      <c s="2" t="s">
        <v>482</v>
      </c>
      <c s="2" t="s">
        <v>483</v>
      </c>
      <c s="37" t="s">
        <v>1299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89</v>
      </c>
      <c s="34">
        <v>89</v>
      </c>
      <c s="8">
        <v>2403</v>
      </c>
      <c r="Q630" s="15" t="s">
        <v>56</v>
      </c>
    </row>
    <row ht="22.5" customHeight="1">
      <c s="2">
        <v>97</v>
      </c>
      <c s="2">
        <v>80</v>
      </c>
      <c s="2" t="s">
        <v>1208</v>
      </c>
      <c s="2" t="s">
        <v>482</v>
      </c>
      <c s="2" t="s">
        <v>483</v>
      </c>
      <c s="37" t="s">
        <v>1300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57</v>
      </c>
      <c s="34">
        <v>57</v>
      </c>
      <c s="8">
        <v>1539</v>
      </c>
      <c r="Q631" s="15" t="s">
        <v>56</v>
      </c>
    </row>
    <row ht="22.5" customHeight="1">
      <c s="2">
        <v>97</v>
      </c>
      <c s="2">
        <v>81</v>
      </c>
      <c s="2" t="s">
        <v>1208</v>
      </c>
      <c s="2" t="s">
        <v>482</v>
      </c>
      <c s="2" t="s">
        <v>1301</v>
      </c>
      <c s="37" t="s">
        <v>1302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46</v>
      </c>
      <c s="34">
        <v>46</v>
      </c>
      <c s="8">
        <v>1242</v>
      </c>
      <c r="Q632" s="15" t="s">
        <v>56</v>
      </c>
    </row>
    <row ht="22.5" customHeight="1">
      <c s="2">
        <v>97</v>
      </c>
      <c s="2">
        <v>82</v>
      </c>
      <c s="2" t="s">
        <v>1208</v>
      </c>
      <c s="2" t="s">
        <v>482</v>
      </c>
      <c s="2" t="s">
        <v>931</v>
      </c>
      <c s="37" t="s">
        <v>1303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16</v>
      </c>
      <c s="34">
        <v>16</v>
      </c>
      <c s="8">
        <v>432</v>
      </c>
      <c r="Q633" s="15" t="s">
        <v>56</v>
      </c>
    </row>
    <row ht="22.5" customHeight="1">
      <c s="2">
        <v>97</v>
      </c>
      <c s="2">
        <v>83</v>
      </c>
      <c s="2" t="s">
        <v>1208</v>
      </c>
      <c s="2" t="s">
        <v>496</v>
      </c>
      <c s="2" t="s">
        <v>1304</v>
      </c>
      <c s="37" t="s">
        <v>1305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33</v>
      </c>
      <c s="34">
        <v>33</v>
      </c>
      <c s="8">
        <v>891</v>
      </c>
      <c r="Q634" s="15" t="s">
        <v>56</v>
      </c>
    </row>
    <row ht="22.5" customHeight="1">
      <c s="2">
        <v>97</v>
      </c>
      <c s="2">
        <v>84</v>
      </c>
      <c s="2" t="s">
        <v>1208</v>
      </c>
      <c s="2" t="s">
        <v>496</v>
      </c>
      <c s="2" t="s">
        <v>1306</v>
      </c>
      <c s="37" t="s">
        <v>1307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22</v>
      </c>
      <c s="34">
        <v>22</v>
      </c>
      <c s="8">
        <v>594</v>
      </c>
      <c r="Q635" s="15" t="s">
        <v>56</v>
      </c>
    </row>
    <row ht="22.5" customHeight="1">
      <c s="2">
        <v>97</v>
      </c>
      <c s="2">
        <v>85</v>
      </c>
      <c s="2" t="s">
        <v>1208</v>
      </c>
      <c s="2" t="s">
        <v>496</v>
      </c>
      <c s="2" t="s">
        <v>1308</v>
      </c>
      <c s="37" t="s">
        <v>1309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15</v>
      </c>
      <c s="34">
        <v>15</v>
      </c>
      <c s="8">
        <v>405</v>
      </c>
      <c r="Q636" s="15" t="s">
        <v>56</v>
      </c>
    </row>
    <row ht="22.5" customHeight="1">
      <c s="2">
        <v>97</v>
      </c>
      <c s="2">
        <v>90</v>
      </c>
      <c s="2" t="s">
        <v>1208</v>
      </c>
      <c s="2" t="s">
        <v>509</v>
      </c>
      <c s="2" t="s">
        <v>1147</v>
      </c>
      <c s="37" t="s">
        <v>1310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45</v>
      </c>
      <c s="34">
        <v>45</v>
      </c>
      <c s="8">
        <v>1215</v>
      </c>
      <c r="Q637" s="15" t="s">
        <v>56</v>
      </c>
    </row>
    <row ht="22.5" customHeight="1">
      <c s="2">
        <v>97</v>
      </c>
      <c s="2">
        <v>91</v>
      </c>
      <c s="2" t="s">
        <v>1208</v>
      </c>
      <c s="2" t="s">
        <v>509</v>
      </c>
      <c s="2" t="s">
        <v>1311</v>
      </c>
      <c s="37" t="s">
        <v>1312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74</v>
      </c>
      <c s="34">
        <v>74</v>
      </c>
      <c s="8">
        <v>1998</v>
      </c>
      <c r="Q638" s="15" t="s">
        <v>56</v>
      </c>
    </row>
    <row ht="22.5" customHeight="1">
      <c s="2">
        <v>97</v>
      </c>
      <c s="2">
        <v>92</v>
      </c>
      <c s="2" t="s">
        <v>1208</v>
      </c>
      <c s="2" t="s">
        <v>509</v>
      </c>
      <c s="2" t="s">
        <v>1311</v>
      </c>
      <c s="37" t="s">
        <v>1313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307</v>
      </c>
      <c s="34">
        <v>307</v>
      </c>
      <c s="8">
        <v>8289</v>
      </c>
      <c r="Q639" s="15" t="s">
        <v>56</v>
      </c>
    </row>
    <row ht="22.5" customHeight="1">
      <c s="2">
        <v>97</v>
      </c>
      <c s="2">
        <v>93</v>
      </c>
      <c s="2" t="s">
        <v>1208</v>
      </c>
      <c s="2" t="s">
        <v>562</v>
      </c>
      <c s="2" t="s">
        <v>1314</v>
      </c>
      <c s="37" t="s">
        <v>1315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34</v>
      </c>
      <c s="34">
        <v>34</v>
      </c>
      <c s="8">
        <v>918</v>
      </c>
      <c r="Q640" s="15" t="s">
        <v>56</v>
      </c>
    </row>
    <row ht="22.5" customHeight="1">
      <c s="2">
        <v>97</v>
      </c>
      <c s="2">
        <v>94</v>
      </c>
      <c s="2" t="s">
        <v>1208</v>
      </c>
      <c s="2" t="s">
        <v>562</v>
      </c>
      <c s="2" t="s">
        <v>1314</v>
      </c>
      <c s="37" t="s">
        <v>1316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57</v>
      </c>
      <c s="34">
        <v>57</v>
      </c>
      <c s="8">
        <v>1539</v>
      </c>
      <c r="Q641" s="15" t="s">
        <v>56</v>
      </c>
    </row>
    <row ht="22.5" customHeight="1">
      <c s="2">
        <v>97</v>
      </c>
      <c s="2">
        <v>95</v>
      </c>
      <c s="2" t="s">
        <v>1208</v>
      </c>
      <c s="2" t="s">
        <v>562</v>
      </c>
      <c s="2" t="s">
        <v>1314</v>
      </c>
      <c s="37" t="s">
        <v>1317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332</v>
      </c>
      <c s="34">
        <v>332</v>
      </c>
      <c s="8">
        <v>8964</v>
      </c>
      <c r="Q642" s="15" t="s">
        <v>56</v>
      </c>
    </row>
    <row ht="22.5" customHeight="1">
      <c s="2">
        <v>97</v>
      </c>
      <c s="2">
        <v>96</v>
      </c>
      <c s="2" t="s">
        <v>1208</v>
      </c>
      <c s="2" t="s">
        <v>562</v>
      </c>
      <c s="2" t="s">
        <v>1318</v>
      </c>
      <c s="37" t="s">
        <v>1319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74</v>
      </c>
      <c s="34">
        <v>74</v>
      </c>
      <c s="8">
        <v>1998</v>
      </c>
      <c r="Q643" s="15" t="s">
        <v>56</v>
      </c>
    </row>
    <row ht="22.5" customHeight="1">
      <c s="2">
        <v>97</v>
      </c>
      <c s="2">
        <v>97</v>
      </c>
      <c s="2" t="s">
        <v>1208</v>
      </c>
      <c s="2" t="s">
        <v>562</v>
      </c>
      <c s="2" t="s">
        <v>1318</v>
      </c>
      <c s="37" t="s">
        <v>1320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91</v>
      </c>
      <c s="34">
        <v>91</v>
      </c>
      <c s="8">
        <v>2457</v>
      </c>
      <c r="Q644" s="15" t="s">
        <v>56</v>
      </c>
    </row>
    <row ht="22.5" customHeight="1">
      <c s="2">
        <v>97</v>
      </c>
      <c s="2">
        <v>98</v>
      </c>
      <c s="2" t="s">
        <v>1208</v>
      </c>
      <c s="2" t="s">
        <v>562</v>
      </c>
      <c s="2" t="s">
        <v>1321</v>
      </c>
      <c s="37" t="s">
        <v>1322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412</v>
      </c>
      <c s="34">
        <v>412</v>
      </c>
      <c s="8">
        <v>11124</v>
      </c>
      <c r="Q645" s="15" t="s">
        <v>56</v>
      </c>
    </row>
    <row ht="22.5" customHeight="1">
      <c s="2">
        <v>97</v>
      </c>
      <c s="2">
        <v>99</v>
      </c>
      <c s="2" t="s">
        <v>1208</v>
      </c>
      <c s="2" t="s">
        <v>562</v>
      </c>
      <c s="2" t="s">
        <v>1149</v>
      </c>
      <c s="37" t="s">
        <v>1323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14</v>
      </c>
      <c s="34">
        <v>14</v>
      </c>
      <c s="8">
        <v>378</v>
      </c>
      <c r="Q646" s="15" t="s">
        <v>56</v>
      </c>
    </row>
    <row ht="22.5" customHeight="1">
      <c s="2">
        <v>97</v>
      </c>
      <c s="2">
        <v>100</v>
      </c>
      <c s="2" t="s">
        <v>1208</v>
      </c>
      <c s="2" t="s">
        <v>562</v>
      </c>
      <c s="2" t="s">
        <v>1151</v>
      </c>
      <c s="37" t="s">
        <v>1324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170</v>
      </c>
      <c s="34">
        <v>170</v>
      </c>
      <c s="8">
        <v>4590</v>
      </c>
      <c r="Q647" s="15" t="s">
        <v>56</v>
      </c>
    </row>
    <row ht="22.5" customHeight="1">
      <c s="2">
        <v>97</v>
      </c>
      <c s="2">
        <v>101</v>
      </c>
      <c s="2" t="s">
        <v>1208</v>
      </c>
      <c s="2" t="s">
        <v>562</v>
      </c>
      <c s="2" t="s">
        <v>1325</v>
      </c>
      <c s="37" t="s">
        <v>1326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23</v>
      </c>
      <c s="34">
        <v>23</v>
      </c>
      <c s="8">
        <v>621</v>
      </c>
      <c r="Q648" s="15" t="s">
        <v>56</v>
      </c>
    </row>
    <row ht="22.5" customHeight="1">
      <c s="2">
        <v>97</v>
      </c>
      <c s="2">
        <v>102</v>
      </c>
      <c s="2" t="s">
        <v>1208</v>
      </c>
      <c s="2" t="s">
        <v>562</v>
      </c>
      <c s="2" t="s">
        <v>1325</v>
      </c>
      <c s="37" t="s">
        <v>1327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232</v>
      </c>
      <c s="34">
        <v>232</v>
      </c>
      <c s="8">
        <v>6264</v>
      </c>
      <c r="Q649" s="15" t="s">
        <v>56</v>
      </c>
    </row>
    <row ht="22.5" customHeight="1">
      <c s="2">
        <v>97</v>
      </c>
      <c s="2">
        <v>103</v>
      </c>
      <c s="2" t="s">
        <v>1208</v>
      </c>
      <c s="2" t="s">
        <v>562</v>
      </c>
      <c s="2" t="s">
        <v>1325</v>
      </c>
      <c s="37" t="s">
        <v>1328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41</v>
      </c>
      <c s="34">
        <v>41</v>
      </c>
      <c s="8">
        <v>1107</v>
      </c>
      <c r="Q650" s="15" t="s">
        <v>56</v>
      </c>
    </row>
    <row ht="22.5" customHeight="1">
      <c s="2">
        <v>97</v>
      </c>
      <c s="2">
        <v>104</v>
      </c>
      <c s="2" t="s">
        <v>1208</v>
      </c>
      <c s="2" t="s">
        <v>562</v>
      </c>
      <c s="2" t="s">
        <v>1325</v>
      </c>
      <c s="37" t="s">
        <v>1329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26</v>
      </c>
      <c s="34">
        <v>26</v>
      </c>
      <c s="8">
        <v>702</v>
      </c>
      <c r="Q651" s="15" t="s">
        <v>56</v>
      </c>
    </row>
    <row ht="22.5" customHeight="1">
      <c s="2">
        <v>97</v>
      </c>
      <c s="2">
        <v>105</v>
      </c>
      <c s="2" t="s">
        <v>1208</v>
      </c>
      <c s="2" t="s">
        <v>562</v>
      </c>
      <c s="2" t="s">
        <v>1325</v>
      </c>
      <c s="37" t="s">
        <v>1330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45</v>
      </c>
      <c s="34">
        <v>45</v>
      </c>
      <c s="8">
        <v>1215</v>
      </c>
      <c r="Q652" s="15" t="s">
        <v>56</v>
      </c>
    </row>
    <row ht="22.5" customHeight="1">
      <c s="2">
        <v>97</v>
      </c>
      <c s="2">
        <v>106</v>
      </c>
      <c s="2" t="s">
        <v>1208</v>
      </c>
      <c s="2" t="s">
        <v>562</v>
      </c>
      <c s="2" t="s">
        <v>1325</v>
      </c>
      <c s="37" t="s">
        <v>1331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160</v>
      </c>
      <c s="34">
        <v>160</v>
      </c>
      <c s="8">
        <v>4320</v>
      </c>
      <c r="Q653" s="15" t="s">
        <v>56</v>
      </c>
    </row>
    <row ht="22.5" customHeight="1">
      <c s="2">
        <v>97</v>
      </c>
      <c s="2">
        <v>107</v>
      </c>
      <c s="2" t="s">
        <v>1208</v>
      </c>
      <c s="2" t="s">
        <v>562</v>
      </c>
      <c s="2" t="s">
        <v>1325</v>
      </c>
      <c s="37" t="s">
        <v>1332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107</v>
      </c>
      <c s="34">
        <v>107</v>
      </c>
      <c s="8">
        <v>2889</v>
      </c>
      <c r="Q654" s="15" t="s">
        <v>56</v>
      </c>
    </row>
    <row ht="22.5" customHeight="1">
      <c s="2">
        <v>97</v>
      </c>
      <c s="2">
        <v>108</v>
      </c>
      <c s="2" t="s">
        <v>1208</v>
      </c>
      <c s="2" t="s">
        <v>953</v>
      </c>
      <c s="2" t="s">
        <v>1333</v>
      </c>
      <c s="37" t="s">
        <v>1334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365</v>
      </c>
      <c s="34">
        <v>365</v>
      </c>
      <c s="8">
        <v>9855</v>
      </c>
      <c r="Q655" s="15" t="s">
        <v>56</v>
      </c>
    </row>
    <row ht="22.5" customHeight="1">
      <c s="2">
        <v>97</v>
      </c>
      <c s="2">
        <v>109</v>
      </c>
      <c s="2" t="s">
        <v>1208</v>
      </c>
      <c s="2" t="s">
        <v>953</v>
      </c>
      <c s="2" t="s">
        <v>1046</v>
      </c>
      <c s="37" t="s">
        <v>1335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21</v>
      </c>
      <c s="34">
        <v>21</v>
      </c>
      <c s="8">
        <v>567</v>
      </c>
      <c r="Q656" s="15" t="s">
        <v>56</v>
      </c>
    </row>
    <row ht="22.5" customHeight="1">
      <c s="2">
        <v>97</v>
      </c>
      <c s="2">
        <v>110</v>
      </c>
      <c s="2" t="s">
        <v>1208</v>
      </c>
      <c s="2" t="s">
        <v>953</v>
      </c>
      <c s="2" t="s">
        <v>1046</v>
      </c>
      <c s="37" t="s">
        <v>1336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155</v>
      </c>
      <c s="34">
        <v>155</v>
      </c>
      <c s="8">
        <v>4185</v>
      </c>
      <c r="Q657" s="15" t="s">
        <v>56</v>
      </c>
    </row>
    <row ht="22.5" customHeight="1">
      <c s="2">
        <v>97</v>
      </c>
      <c s="2">
        <v>111</v>
      </c>
      <c s="2" t="s">
        <v>1208</v>
      </c>
      <c s="2" t="s">
        <v>953</v>
      </c>
      <c s="2" t="s">
        <v>1046</v>
      </c>
      <c s="37" t="s">
        <v>1337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101</v>
      </c>
      <c s="34">
        <v>101</v>
      </c>
      <c s="8">
        <v>2727</v>
      </c>
      <c r="Q658" s="15" t="s">
        <v>56</v>
      </c>
    </row>
    <row ht="22.5" customHeight="1">
      <c s="2">
        <v>97</v>
      </c>
      <c s="2">
        <v>112</v>
      </c>
      <c s="2" t="s">
        <v>1208</v>
      </c>
      <c s="2" t="s">
        <v>953</v>
      </c>
      <c s="2" t="s">
        <v>1046</v>
      </c>
      <c s="37" t="s">
        <v>1338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96</v>
      </c>
      <c s="34">
        <v>96</v>
      </c>
      <c s="8">
        <v>2592</v>
      </c>
      <c r="Q659" s="15" t="s">
        <v>56</v>
      </c>
    </row>
    <row ht="22.5" customHeight="1">
      <c s="2">
        <v>97</v>
      </c>
      <c s="2">
        <v>113</v>
      </c>
      <c s="2" t="s">
        <v>1208</v>
      </c>
      <c s="2" t="s">
        <v>953</v>
      </c>
      <c s="2" t="s">
        <v>1046</v>
      </c>
      <c s="37" t="s">
        <v>1339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155</v>
      </c>
      <c s="34">
        <v>155</v>
      </c>
      <c s="8">
        <v>4185</v>
      </c>
      <c r="Q660" s="15" t="s">
        <v>56</v>
      </c>
    </row>
    <row ht="22.5" customHeight="1">
      <c s="2">
        <v>97</v>
      </c>
      <c s="2">
        <v>114</v>
      </c>
      <c s="2" t="s">
        <v>1208</v>
      </c>
      <c s="2" t="s">
        <v>521</v>
      </c>
      <c s="2" t="s">
        <v>1340</v>
      </c>
      <c s="37" t="s">
        <v>1341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24</v>
      </c>
      <c s="34">
        <v>24</v>
      </c>
      <c s="8">
        <v>648</v>
      </c>
      <c r="Q661" s="15" t="s">
        <v>56</v>
      </c>
    </row>
    <row ht="22.5" customHeight="1">
      <c s="2">
        <v>97</v>
      </c>
      <c s="2">
        <v>115</v>
      </c>
      <c s="2" t="s">
        <v>1208</v>
      </c>
      <c s="2" t="s">
        <v>521</v>
      </c>
      <c s="2" t="s">
        <v>1340</v>
      </c>
      <c s="37" t="s">
        <v>1342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130</v>
      </c>
      <c s="34">
        <v>130</v>
      </c>
      <c s="8">
        <v>3510</v>
      </c>
      <c r="Q662" s="15" t="s">
        <v>56</v>
      </c>
    </row>
    <row ht="22.5" customHeight="1">
      <c s="2">
        <v>97</v>
      </c>
      <c s="2">
        <v>116</v>
      </c>
      <c s="2" t="s">
        <v>1208</v>
      </c>
      <c s="2" t="s">
        <v>504</v>
      </c>
      <c r="F663" s="37" t="s">
        <v>1343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3.8500000000000001</v>
      </c>
      <c s="34">
        <v>3.8500000000000001</v>
      </c>
      <c s="8">
        <v>103</v>
      </c>
      <c r="Q663" s="15" t="s">
        <v>56</v>
      </c>
    </row>
    <row ht="22.5" customHeight="1">
      <c s="2">
        <v>97</v>
      </c>
      <c s="2">
        <v>117</v>
      </c>
      <c s="2" t="s">
        <v>1208</v>
      </c>
      <c s="2" t="s">
        <v>496</v>
      </c>
      <c r="F664" s="37" t="s">
        <v>1344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8839</v>
      </c>
      <c s="34">
        <v>147</v>
      </c>
      <c s="8">
        <v>3969</v>
      </c>
      <c r="Q664" s="15" t="s">
        <v>56</v>
      </c>
    </row>
    <row ht="22.5" customHeight="1">
      <c s="2">
        <v>97</v>
      </c>
      <c s="2">
        <v>118</v>
      </c>
      <c s="2" t="s">
        <v>1208</v>
      </c>
      <c s="2" t="s">
        <v>509</v>
      </c>
      <c r="F665" s="37" t="s">
        <v>1345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107</v>
      </c>
      <c s="34">
        <v>107</v>
      </c>
      <c s="8">
        <v>2889</v>
      </c>
      <c r="Q665" s="15" t="s">
        <v>56</v>
      </c>
    </row>
    <row ht="22.5" customHeight="1">
      <c s="2">
        <v>97</v>
      </c>
      <c s="2">
        <v>119</v>
      </c>
      <c s="2" t="s">
        <v>1208</v>
      </c>
      <c s="2" t="s">
        <v>562</v>
      </c>
      <c r="F666" s="37" t="s">
        <v>1346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12</v>
      </c>
      <c s="34">
        <v>12</v>
      </c>
      <c s="8">
        <v>324</v>
      </c>
      <c r="Q666" s="15" t="s">
        <v>56</v>
      </c>
    </row>
    <row ht="22.5" customHeight="1">
      <c s="2">
        <v>97</v>
      </c>
      <c s="2">
        <v>120</v>
      </c>
      <c s="2" t="s">
        <v>1208</v>
      </c>
      <c s="2" t="s">
        <v>562</v>
      </c>
      <c r="F667" s="37" t="s">
        <v>1347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32</v>
      </c>
      <c s="34">
        <v>32</v>
      </c>
      <c s="8">
        <v>864</v>
      </c>
      <c r="Q667" s="15" t="s">
        <v>56</v>
      </c>
    </row>
    <row ht="22.5" customHeight="1">
      <c s="2">
        <v>97</v>
      </c>
      <c s="2">
        <v>121</v>
      </c>
      <c s="2" t="s">
        <v>1208</v>
      </c>
      <c s="2" t="s">
        <v>562</v>
      </c>
      <c r="F668" s="37" t="s">
        <v>1348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554</v>
      </c>
      <c s="34">
        <v>554</v>
      </c>
      <c s="8">
        <v>14958</v>
      </c>
      <c r="Q668" s="15" t="s">
        <v>56</v>
      </c>
    </row>
    <row ht="22.5" customHeight="1">
      <c s="2">
        <v>97</v>
      </c>
      <c s="2">
        <v>122</v>
      </c>
      <c s="2" t="s">
        <v>1208</v>
      </c>
      <c s="2" t="s">
        <v>562</v>
      </c>
      <c r="F669" s="37" t="s">
        <v>1349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22</v>
      </c>
      <c s="34">
        <v>22</v>
      </c>
      <c s="8">
        <v>594</v>
      </c>
      <c r="Q669" s="15" t="s">
        <v>56</v>
      </c>
    </row>
    <row ht="22.5" customHeight="1">
      <c s="2">
        <v>97</v>
      </c>
      <c s="2">
        <v>123</v>
      </c>
      <c s="2" t="s">
        <v>1208</v>
      </c>
      <c s="2" t="s">
        <v>562</v>
      </c>
      <c r="F670" s="37" t="s">
        <v>1350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87</v>
      </c>
      <c s="34">
        <v>87</v>
      </c>
      <c s="8">
        <v>2349</v>
      </c>
      <c r="Q670" s="15" t="s">
        <v>56</v>
      </c>
    </row>
    <row ht="22.5" customHeight="1">
      <c s="2">
        <v>97</v>
      </c>
      <c s="2">
        <v>124</v>
      </c>
      <c s="2" t="s">
        <v>1208</v>
      </c>
      <c s="2" t="s">
        <v>953</v>
      </c>
      <c r="F671" s="37" t="s">
        <v>1351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74</v>
      </c>
      <c s="34">
        <v>74</v>
      </c>
      <c s="8">
        <v>1998</v>
      </c>
      <c r="Q671" s="15" t="s">
        <v>56</v>
      </c>
    </row>
    <row ht="22.5" customHeight="1">
      <c s="2">
        <v>97</v>
      </c>
      <c s="2">
        <v>125</v>
      </c>
      <c s="2" t="s">
        <v>1208</v>
      </c>
      <c s="2" t="s">
        <v>504</v>
      </c>
      <c s="2" t="s">
        <v>1076</v>
      </c>
      <c s="37" t="s">
        <v>1352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33</v>
      </c>
      <c s="34">
        <v>33</v>
      </c>
      <c s="8">
        <v>891</v>
      </c>
      <c r="Q672" s="15" t="s">
        <v>56</v>
      </c>
    </row>
    <row ht="22.5" customHeight="1">
      <c s="2">
        <v>97</v>
      </c>
      <c s="2">
        <v>126</v>
      </c>
      <c s="2" t="s">
        <v>1208</v>
      </c>
      <c s="2" t="s">
        <v>504</v>
      </c>
      <c s="2" t="s">
        <v>491</v>
      </c>
      <c s="37" t="s">
        <v>1353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259</v>
      </c>
      <c s="34">
        <v>259</v>
      </c>
      <c s="8">
        <v>6993</v>
      </c>
      <c r="Q673" s="15" t="s">
        <v>56</v>
      </c>
    </row>
    <row ht="22.5" customHeight="1">
      <c s="2">
        <v>97</v>
      </c>
      <c s="2">
        <v>127</v>
      </c>
      <c s="2" t="s">
        <v>1208</v>
      </c>
      <c s="2" t="s">
        <v>540</v>
      </c>
      <c s="2" t="s">
        <v>1091</v>
      </c>
      <c s="37" t="s">
        <v>1354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17</v>
      </c>
      <c s="34">
        <v>17</v>
      </c>
      <c s="8">
        <v>459</v>
      </c>
      <c r="Q674" s="15" t="s">
        <v>56</v>
      </c>
    </row>
    <row ht="22.5" customHeight="1">
      <c s="2">
        <v>97</v>
      </c>
      <c s="2">
        <v>128</v>
      </c>
      <c s="2" t="s">
        <v>1208</v>
      </c>
      <c s="2" t="s">
        <v>509</v>
      </c>
      <c s="2" t="s">
        <v>752</v>
      </c>
      <c s="37" t="s">
        <v>1355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54</v>
      </c>
      <c s="34">
        <v>54</v>
      </c>
      <c s="8">
        <v>1458</v>
      </c>
      <c r="Q675" s="15" t="s">
        <v>56</v>
      </c>
    </row>
    <row ht="22.5" customHeight="1">
      <c s="2">
        <v>97</v>
      </c>
      <c s="2">
        <v>131</v>
      </c>
      <c s="2" t="s">
        <v>1208</v>
      </c>
      <c s="2" t="s">
        <v>562</v>
      </c>
      <c s="2" t="s">
        <v>951</v>
      </c>
      <c s="37" t="s">
        <v>1057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190</v>
      </c>
      <c s="34">
        <v>190</v>
      </c>
      <c s="8">
        <v>5130</v>
      </c>
      <c r="Q676" s="15" t="s">
        <v>56</v>
      </c>
    </row>
    <row ht="22.5" customHeight="1">
      <c s="2">
        <v>97</v>
      </c>
      <c s="2">
        <v>132</v>
      </c>
      <c s="2" t="s">
        <v>1208</v>
      </c>
      <c s="2" t="s">
        <v>562</v>
      </c>
      <c s="2" t="s">
        <v>951</v>
      </c>
      <c s="37" t="s">
        <v>1356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154</v>
      </c>
      <c s="34">
        <v>154</v>
      </c>
      <c s="8">
        <v>4158</v>
      </c>
      <c r="Q677" s="15" t="s">
        <v>56</v>
      </c>
    </row>
    <row ht="22.5" customHeight="1">
      <c s="2">
        <v>97</v>
      </c>
      <c s="2">
        <v>133</v>
      </c>
      <c s="2" t="s">
        <v>1208</v>
      </c>
      <c s="2" t="s">
        <v>562</v>
      </c>
      <c s="2" t="s">
        <v>951</v>
      </c>
      <c s="37" t="s">
        <v>1357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70</v>
      </c>
      <c s="34">
        <v>70</v>
      </c>
      <c s="8">
        <v>1890</v>
      </c>
      <c r="Q678" s="15" t="s">
        <v>56</v>
      </c>
    </row>
    <row ht="22.5" customHeight="1">
      <c s="2">
        <v>97</v>
      </c>
      <c s="2">
        <v>134</v>
      </c>
      <c s="2" t="s">
        <v>1208</v>
      </c>
      <c s="2" t="s">
        <v>953</v>
      </c>
      <c s="2" t="s">
        <v>1358</v>
      </c>
      <c s="37" t="s">
        <v>1359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467</v>
      </c>
      <c s="34">
        <v>467</v>
      </c>
      <c s="8">
        <v>12609</v>
      </c>
      <c r="Q679" s="15" t="s">
        <v>56</v>
      </c>
    </row>
    <row ht="22.5" customHeight="1">
      <c s="2">
        <v>97</v>
      </c>
      <c s="2">
        <v>135</v>
      </c>
      <c s="2" t="s">
        <v>1208</v>
      </c>
      <c s="2" t="s">
        <v>953</v>
      </c>
      <c s="2" t="s">
        <v>1358</v>
      </c>
      <c s="37" t="s">
        <v>1360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121</v>
      </c>
      <c s="34">
        <v>121</v>
      </c>
      <c s="8">
        <v>3267</v>
      </c>
      <c r="Q680" s="15" t="s">
        <v>56</v>
      </c>
    </row>
    <row ht="22.5" customHeight="1">
      <c s="2">
        <v>97</v>
      </c>
      <c s="2">
        <v>136</v>
      </c>
      <c s="2" t="s">
        <v>1208</v>
      </c>
      <c s="2" t="s">
        <v>953</v>
      </c>
      <c s="2" t="s">
        <v>1358</v>
      </c>
      <c s="37" t="s">
        <v>1361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1.26</v>
      </c>
      <c s="34">
        <v>1.26</v>
      </c>
      <c s="8">
        <v>34</v>
      </c>
      <c r="Q681" s="15" t="s">
        <v>56</v>
      </c>
    </row>
    <row ht="22.5" customHeight="1">
      <c s="2">
        <v>97</v>
      </c>
      <c s="2">
        <v>137</v>
      </c>
      <c s="2" t="s">
        <v>1208</v>
      </c>
      <c s="2" t="s">
        <v>953</v>
      </c>
      <c s="2" t="s">
        <v>1358</v>
      </c>
      <c s="37" t="s">
        <v>1362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2.2200000000000002</v>
      </c>
      <c s="34">
        <v>2.2200000000000002</v>
      </c>
      <c s="8">
        <v>59</v>
      </c>
      <c r="Q682" s="15" t="s">
        <v>56</v>
      </c>
    </row>
    <row ht="22.5" customHeight="1">
      <c s="2">
        <v>97</v>
      </c>
      <c s="2">
        <v>138</v>
      </c>
      <c s="2" t="s">
        <v>1208</v>
      </c>
      <c s="2" t="s">
        <v>953</v>
      </c>
      <c s="2" t="s">
        <v>1358</v>
      </c>
      <c s="37" t="s">
        <v>1363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29</v>
      </c>
      <c s="34">
        <v>29</v>
      </c>
      <c s="8">
        <v>783</v>
      </c>
      <c r="Q683" s="15" t="s">
        <v>56</v>
      </c>
    </row>
    <row ht="22.5" customHeight="1">
      <c s="2">
        <v>97</v>
      </c>
      <c s="2">
        <v>139</v>
      </c>
      <c s="2" t="s">
        <v>1208</v>
      </c>
      <c s="2" t="s">
        <v>953</v>
      </c>
      <c s="2" t="s">
        <v>1358</v>
      </c>
      <c s="37" t="s">
        <v>1364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28</v>
      </c>
      <c s="34">
        <v>28</v>
      </c>
      <c s="8">
        <v>756</v>
      </c>
      <c r="Q684" s="15" t="s">
        <v>56</v>
      </c>
    </row>
    <row ht="22.5" customHeight="1">
      <c s="2">
        <v>97</v>
      </c>
      <c s="2">
        <v>140</v>
      </c>
      <c s="2" t="s">
        <v>1208</v>
      </c>
      <c s="2" t="s">
        <v>953</v>
      </c>
      <c s="2" t="s">
        <v>1358</v>
      </c>
      <c s="37" t="s">
        <v>1365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110</v>
      </c>
      <c s="34">
        <v>110</v>
      </c>
      <c s="8">
        <v>2970</v>
      </c>
      <c r="Q685" s="15" t="s">
        <v>56</v>
      </c>
    </row>
    <row ht="22.5" customHeight="1">
      <c s="2">
        <v>97</v>
      </c>
      <c s="2">
        <v>141</v>
      </c>
      <c s="2" t="s">
        <v>1208</v>
      </c>
      <c s="2" t="s">
        <v>953</v>
      </c>
      <c s="2" t="s">
        <v>752</v>
      </c>
      <c s="37" t="s">
        <v>1366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9.9000000000000004</v>
      </c>
      <c s="34">
        <v>9.9000000000000004</v>
      </c>
      <c s="8">
        <v>267</v>
      </c>
      <c r="Q686" s="15" t="s">
        <v>56</v>
      </c>
    </row>
    <row ht="22.5" customHeight="1">
      <c s="2">
        <v>97</v>
      </c>
      <c s="2">
        <v>142</v>
      </c>
      <c s="2" t="s">
        <v>1208</v>
      </c>
      <c s="2" t="s">
        <v>697</v>
      </c>
      <c s="2" t="s">
        <v>1096</v>
      </c>
      <c s="37" t="s">
        <v>1367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12</v>
      </c>
      <c s="34">
        <v>12</v>
      </c>
      <c s="8">
        <v>324</v>
      </c>
      <c r="Q687" s="15" t="s">
        <v>56</v>
      </c>
    </row>
    <row ht="22.5" customHeight="1">
      <c s="2">
        <v>97</v>
      </c>
      <c s="2">
        <v>143</v>
      </c>
      <c s="2" t="s">
        <v>1208</v>
      </c>
      <c s="2" t="s">
        <v>697</v>
      </c>
      <c s="2" t="s">
        <v>1368</v>
      </c>
      <c s="37" t="s">
        <v>1369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209</v>
      </c>
      <c s="34">
        <v>209</v>
      </c>
      <c s="8">
        <v>1</v>
      </c>
      <c r="Q688" s="15" t="s">
        <v>56</v>
      </c>
    </row>
    <row ht="22.5" customHeight="1">
      <c s="2">
        <v>97</v>
      </c>
      <c s="2">
        <v>144</v>
      </c>
      <c s="2" t="s">
        <v>1208</v>
      </c>
      <c s="2" t="s">
        <v>496</v>
      </c>
      <c s="2" t="s">
        <v>1370</v>
      </c>
      <c s="37" t="s">
        <v>1371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92</v>
      </c>
      <c s="34">
        <v>92</v>
      </c>
      <c s="8">
        <v>2484</v>
      </c>
      <c r="Q689" s="15" t="s">
        <v>56</v>
      </c>
    </row>
    <row ht="22.5" customHeight="1">
      <c s="2">
        <v>97</v>
      </c>
      <c s="2">
        <v>145</v>
      </c>
      <c s="2" t="s">
        <v>1208</v>
      </c>
      <c s="2" t="s">
        <v>496</v>
      </c>
      <c s="2" t="s">
        <v>1101</v>
      </c>
      <c s="37" t="s">
        <v>1372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1873</v>
      </c>
      <c s="34">
        <v>1873</v>
      </c>
      <c s="8">
        <v>50571</v>
      </c>
      <c r="Q690" s="15" t="s">
        <v>56</v>
      </c>
    </row>
    <row ht="22.5" customHeight="1">
      <c s="2">
        <v>97</v>
      </c>
      <c s="2">
        <v>146</v>
      </c>
      <c s="2" t="s">
        <v>1208</v>
      </c>
      <c s="2" t="s">
        <v>496</v>
      </c>
      <c s="2" t="s">
        <v>1101</v>
      </c>
      <c s="37" t="s">
        <v>864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1200</v>
      </c>
      <c s="34">
        <v>1200</v>
      </c>
      <c s="8">
        <v>32400</v>
      </c>
      <c r="Q691" s="15" t="s">
        <v>56</v>
      </c>
    </row>
    <row ht="22.5" customHeight="1">
      <c s="2">
        <v>97</v>
      </c>
      <c s="2">
        <v>147</v>
      </c>
      <c s="2" t="s">
        <v>1208</v>
      </c>
      <c s="2" t="s">
        <v>496</v>
      </c>
      <c s="2" t="s">
        <v>1101</v>
      </c>
      <c s="37" t="s">
        <v>863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347</v>
      </c>
      <c s="34">
        <v>347</v>
      </c>
      <c s="8">
        <v>9369</v>
      </c>
      <c r="Q692" s="15" t="s">
        <v>56</v>
      </c>
    </row>
    <row ht="22.5" customHeight="1">
      <c s="2">
        <v>97</v>
      </c>
      <c s="2">
        <v>148</v>
      </c>
      <c s="2" t="s">
        <v>1208</v>
      </c>
      <c s="2" t="s">
        <v>496</v>
      </c>
      <c s="2" t="s">
        <v>1101</v>
      </c>
      <c s="37" t="s">
        <v>1373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763</v>
      </c>
      <c s="34">
        <v>763</v>
      </c>
      <c s="8">
        <v>20601</v>
      </c>
      <c r="Q693" s="15" t="s">
        <v>56</v>
      </c>
    </row>
    <row ht="22.5" customHeight="1">
      <c s="2">
        <v>97</v>
      </c>
      <c s="2">
        <v>149</v>
      </c>
      <c s="2" t="s">
        <v>1208</v>
      </c>
      <c s="2" t="s">
        <v>496</v>
      </c>
      <c s="2" t="s">
        <v>1101</v>
      </c>
      <c s="37" t="s">
        <v>1374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362</v>
      </c>
      <c s="34">
        <v>362</v>
      </c>
      <c s="8">
        <v>9774</v>
      </c>
      <c r="Q694" s="15" t="s">
        <v>56</v>
      </c>
    </row>
    <row ht="22.5" customHeight="1">
      <c s="2">
        <v>97</v>
      </c>
      <c s="2">
        <v>150</v>
      </c>
      <c s="2" t="s">
        <v>1208</v>
      </c>
      <c s="2" t="s">
        <v>496</v>
      </c>
      <c s="2" t="s">
        <v>1101</v>
      </c>
      <c s="37" t="s">
        <v>1375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1031</v>
      </c>
      <c s="34">
        <v>1031</v>
      </c>
      <c s="8">
        <v>27837</v>
      </c>
      <c r="Q695" s="15" t="s">
        <v>56</v>
      </c>
    </row>
    <row ht="22.5" customHeight="1">
      <c s="2">
        <v>97</v>
      </c>
      <c s="2">
        <v>151</v>
      </c>
      <c s="2" t="s">
        <v>1208</v>
      </c>
      <c s="2" t="s">
        <v>496</v>
      </c>
      <c s="2" t="s">
        <v>1101</v>
      </c>
      <c s="37" t="s">
        <v>1376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494</v>
      </c>
      <c s="34">
        <v>251</v>
      </c>
      <c s="34">
        <v>251</v>
      </c>
      <c s="8">
        <v>6777</v>
      </c>
      <c r="Q696" s="15" t="s">
        <v>56</v>
      </c>
    </row>
    <row ht="22.5" customHeight="1">
      <c s="2">
        <v>97</v>
      </c>
      <c s="2">
        <v>152</v>
      </c>
      <c s="2" t="s">
        <v>1208</v>
      </c>
      <c s="2" t="s">
        <v>496</v>
      </c>
      <c s="2" t="s">
        <v>1101</v>
      </c>
      <c s="37" t="s">
        <v>1377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494</v>
      </c>
      <c s="34">
        <v>61</v>
      </c>
      <c s="34">
        <v>61</v>
      </c>
      <c s="8">
        <v>1647</v>
      </c>
      <c r="Q697" s="15" t="s">
        <v>56</v>
      </c>
    </row>
    <row ht="22.5" customHeight="1">
      <c s="2">
        <v>97</v>
      </c>
      <c s="2">
        <v>153</v>
      </c>
      <c s="2" t="s">
        <v>1208</v>
      </c>
      <c s="2" t="s">
        <v>496</v>
      </c>
      <c s="2" t="s">
        <v>1101</v>
      </c>
      <c s="37" t="s">
        <v>1378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718</v>
      </c>
      <c s="34">
        <v>718</v>
      </c>
      <c s="8">
        <v>19386</v>
      </c>
      <c r="Q698" s="15" t="s">
        <v>56</v>
      </c>
    </row>
    <row ht="22.5" customHeight="1">
      <c s="2">
        <v>97</v>
      </c>
      <c s="2">
        <v>154</v>
      </c>
      <c s="2" t="s">
        <v>1208</v>
      </c>
      <c s="2" t="s">
        <v>496</v>
      </c>
      <c s="2" t="s">
        <v>1101</v>
      </c>
      <c s="37" t="s">
        <v>1379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105</v>
      </c>
      <c s="34">
        <v>105</v>
      </c>
      <c s="8">
        <v>2835</v>
      </c>
      <c r="Q699" s="15" t="s">
        <v>56</v>
      </c>
    </row>
    <row ht="22.5" customHeight="1">
      <c s="2">
        <v>97</v>
      </c>
      <c s="2">
        <v>155</v>
      </c>
      <c s="2" t="s">
        <v>1208</v>
      </c>
      <c s="2" t="s">
        <v>496</v>
      </c>
      <c s="2" t="s">
        <v>1101</v>
      </c>
      <c s="37" t="s">
        <v>1380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139</v>
      </c>
      <c s="34">
        <v>139</v>
      </c>
      <c s="8">
        <v>3753</v>
      </c>
      <c r="Q700" s="15" t="s">
        <v>56</v>
      </c>
    </row>
    <row ht="22.5" customHeight="1">
      <c s="2">
        <v>97</v>
      </c>
      <c s="2">
        <v>156</v>
      </c>
      <c s="2" t="s">
        <v>1208</v>
      </c>
      <c s="2" t="s">
        <v>496</v>
      </c>
      <c s="2" t="s">
        <v>1101</v>
      </c>
      <c s="37" t="s">
        <v>1381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12</v>
      </c>
      <c s="34">
        <v>12</v>
      </c>
      <c s="8">
        <v>324</v>
      </c>
      <c r="Q701" s="15" t="s">
        <v>56</v>
      </c>
    </row>
    <row ht="22.5" customHeight="1">
      <c s="2">
        <v>97</v>
      </c>
      <c s="2">
        <v>157</v>
      </c>
      <c s="2" t="s">
        <v>1208</v>
      </c>
      <c s="2" t="s">
        <v>496</v>
      </c>
      <c s="2" t="s">
        <v>1101</v>
      </c>
      <c s="37" t="s">
        <v>1382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494</v>
      </c>
      <c s="34">
        <v>47</v>
      </c>
      <c s="34">
        <v>47</v>
      </c>
      <c s="8">
        <v>1269</v>
      </c>
      <c r="Q702" s="15" t="s">
        <v>56</v>
      </c>
    </row>
    <row ht="22.5" customHeight="1">
      <c s="2">
        <v>98</v>
      </c>
      <c s="2">
        <v>1</v>
      </c>
      <c s="2" t="s">
        <v>1383</v>
      </c>
      <c s="2" t="s">
        <v>540</v>
      </c>
      <c s="2" t="s">
        <v>1384</v>
      </c>
      <c s="37" t="s">
        <v>1385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597</v>
      </c>
      <c s="34">
        <v>9.6799999999999997</v>
      </c>
      <c s="34">
        <v>9.6799999999999997</v>
      </c>
      <c s="8">
        <v>38</v>
      </c>
      <c r="Q703" s="15" t="s">
        <v>56</v>
      </c>
    </row>
    <row ht="22.5" customHeight="1">
      <c s="2">
        <v>98</v>
      </c>
      <c s="2">
        <v>2</v>
      </c>
      <c s="2" t="s">
        <v>1383</v>
      </c>
      <c s="2" t="s">
        <v>598</v>
      </c>
      <c s="2" t="s">
        <v>920</v>
      </c>
      <c s="37" t="s">
        <v>1386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597</v>
      </c>
      <c s="34">
        <v>71</v>
      </c>
      <c s="34">
        <v>71</v>
      </c>
      <c s="8">
        <v>284</v>
      </c>
      <c r="Q704" s="15" t="s">
        <v>56</v>
      </c>
    </row>
    <row ht="22.5" customHeight="1">
      <c s="2">
        <v>98</v>
      </c>
      <c s="2">
        <v>3</v>
      </c>
      <c s="2" t="s">
        <v>1383</v>
      </c>
      <c s="2" t="s">
        <v>598</v>
      </c>
      <c s="2" t="s">
        <v>920</v>
      </c>
      <c s="37" t="s">
        <v>1387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597</v>
      </c>
      <c s="34">
        <v>2.0099999999999998</v>
      </c>
      <c s="34">
        <v>2.0099999999999998</v>
      </c>
      <c s="8">
        <v>8</v>
      </c>
      <c r="Q705" s="15" t="s">
        <v>56</v>
      </c>
    </row>
    <row ht="22.5" customHeight="1">
      <c s="2">
        <v>98</v>
      </c>
      <c s="2">
        <v>4</v>
      </c>
      <c s="2" t="s">
        <v>1383</v>
      </c>
      <c s="2" t="s">
        <v>598</v>
      </c>
      <c s="2" t="s">
        <v>920</v>
      </c>
      <c s="37" t="s">
        <v>1388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597</v>
      </c>
      <c s="34">
        <v>22</v>
      </c>
      <c s="34">
        <v>22</v>
      </c>
      <c s="8">
        <v>88</v>
      </c>
      <c r="Q706" s="15" t="s">
        <v>56</v>
      </c>
    </row>
    <row ht="22.5" customHeight="1">
      <c s="2">
        <v>98</v>
      </c>
      <c s="2">
        <v>5</v>
      </c>
      <c s="2" t="s">
        <v>1383</v>
      </c>
      <c s="2" t="s">
        <v>953</v>
      </c>
      <c s="2" t="s">
        <v>1333</v>
      </c>
      <c s="37" t="s">
        <v>1389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597</v>
      </c>
      <c s="34">
        <v>96</v>
      </c>
      <c s="34">
        <v>96</v>
      </c>
      <c s="8">
        <v>384</v>
      </c>
      <c r="Q707" s="15" t="s">
        <v>56</v>
      </c>
    </row>
    <row ht="22.5" customHeight="1">
      <c s="2">
        <v>98</v>
      </c>
      <c s="2">
        <v>6</v>
      </c>
      <c s="2" t="s">
        <v>1383</v>
      </c>
      <c s="2" t="s">
        <v>504</v>
      </c>
      <c s="2" t="s">
        <v>1390</v>
      </c>
      <c s="37" t="s">
        <v>1391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597</v>
      </c>
      <c s="34">
        <v>784</v>
      </c>
      <c s="34">
        <v>784</v>
      </c>
      <c s="8">
        <v>3136</v>
      </c>
      <c r="Q708" s="15" t="s">
        <v>56</v>
      </c>
    </row>
    <row ht="22.5" customHeight="1">
      <c s="2">
        <v>98</v>
      </c>
      <c s="2">
        <v>7</v>
      </c>
      <c s="2" t="s">
        <v>1383</v>
      </c>
      <c s="2" t="s">
        <v>953</v>
      </c>
      <c s="2" t="s">
        <v>752</v>
      </c>
      <c s="37" t="s">
        <v>1392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597</v>
      </c>
      <c s="34">
        <v>4.0999999999999996</v>
      </c>
      <c s="34">
        <v>4.0999999999999996</v>
      </c>
      <c s="8">
        <v>16</v>
      </c>
      <c r="Q709" s="15" t="s">
        <v>56</v>
      </c>
    </row>
    <row ht="22.5" customHeight="1">
      <c s="2">
        <v>99</v>
      </c>
      <c s="2">
        <v>1</v>
      </c>
      <c s="2" t="s">
        <v>1393</v>
      </c>
      <c s="2" t="s">
        <v>490</v>
      </c>
      <c s="2" t="s">
        <v>491</v>
      </c>
      <c s="37" t="s">
        <v>1394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3.29</v>
      </c>
      <c s="34">
        <v>3.29</v>
      </c>
      <c s="8">
        <v>3105</v>
      </c>
      <c r="Q710" s="15" t="s">
        <v>56</v>
      </c>
    </row>
    <row ht="22.5" customHeight="1">
      <c s="2">
        <v>99</v>
      </c>
      <c s="2">
        <v>2</v>
      </c>
      <c s="2" t="s">
        <v>1393</v>
      </c>
      <c s="2" t="s">
        <v>756</v>
      </c>
      <c s="2" t="s">
        <v>757</v>
      </c>
      <c s="37" t="s">
        <v>1395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497</v>
      </c>
      <c s="34">
        <v>497</v>
      </c>
      <c s="8">
        <v>469168</v>
      </c>
      <c r="Q711" s="15" t="s">
        <v>56</v>
      </c>
    </row>
    <row ht="22.5" customHeight="1">
      <c s="2">
        <v>99</v>
      </c>
      <c s="2">
        <v>3</v>
      </c>
      <c s="2" t="s">
        <v>1393</v>
      </c>
      <c s="2" t="s">
        <v>756</v>
      </c>
      <c s="2" t="s">
        <v>757</v>
      </c>
      <c s="37" t="s">
        <v>1396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16</v>
      </c>
      <c s="34">
        <v>16</v>
      </c>
      <c s="8">
        <v>15104</v>
      </c>
      <c r="Q712" s="15" t="s">
        <v>56</v>
      </c>
    </row>
    <row ht="22.5" customHeight="1">
      <c s="2">
        <v>99</v>
      </c>
      <c s="2">
        <v>4</v>
      </c>
      <c s="2" t="s">
        <v>1393</v>
      </c>
      <c s="2" t="s">
        <v>756</v>
      </c>
      <c s="2" t="s">
        <v>757</v>
      </c>
      <c s="37" t="s">
        <v>1397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450</v>
      </c>
      <c s="34">
        <v>450</v>
      </c>
      <c s="8">
        <v>424800</v>
      </c>
      <c r="Q713" s="15" t="s">
        <v>56</v>
      </c>
    </row>
    <row ht="22.5" customHeight="1">
      <c s="2">
        <v>99</v>
      </c>
      <c s="2">
        <v>5</v>
      </c>
      <c s="2" t="s">
        <v>1393</v>
      </c>
      <c s="2" t="s">
        <v>756</v>
      </c>
      <c s="2" t="s">
        <v>757</v>
      </c>
      <c s="37" t="s">
        <v>1398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263</v>
      </c>
      <c s="34">
        <v>263</v>
      </c>
      <c s="8">
        <v>248272</v>
      </c>
      <c r="Q714" s="15" t="s">
        <v>56</v>
      </c>
    </row>
    <row ht="22.5" customHeight="1">
      <c s="2">
        <v>99</v>
      </c>
      <c s="2">
        <v>6</v>
      </c>
      <c s="2" t="s">
        <v>1393</v>
      </c>
      <c s="2" t="s">
        <v>756</v>
      </c>
      <c s="2" t="s">
        <v>757</v>
      </c>
      <c s="37" t="s">
        <v>1399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244</v>
      </c>
      <c s="34">
        <v>244</v>
      </c>
      <c s="8">
        <v>230336</v>
      </c>
      <c r="Q715" s="15" t="s">
        <v>56</v>
      </c>
    </row>
    <row ht="22.5" customHeight="1">
      <c s="2">
        <v>99</v>
      </c>
      <c s="2">
        <v>7</v>
      </c>
      <c s="2" t="s">
        <v>1393</v>
      </c>
      <c s="2" t="s">
        <v>756</v>
      </c>
      <c s="2" t="s">
        <v>757</v>
      </c>
      <c s="37" t="s">
        <v>1400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2</v>
      </c>
      <c s="34">
        <v>2</v>
      </c>
      <c s="8">
        <v>1888</v>
      </c>
      <c r="Q716" s="15" t="s">
        <v>56</v>
      </c>
    </row>
    <row ht="22.5" customHeight="1">
      <c s="2">
        <v>99</v>
      </c>
      <c s="2">
        <v>8</v>
      </c>
      <c s="2" t="s">
        <v>1393</v>
      </c>
      <c s="2" t="s">
        <v>756</v>
      </c>
      <c s="2" t="s">
        <v>757</v>
      </c>
      <c s="37" t="s">
        <v>1401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16</v>
      </c>
      <c s="34">
        <v>16</v>
      </c>
      <c s="8">
        <v>15104</v>
      </c>
      <c r="Q717" s="15" t="s">
        <v>56</v>
      </c>
    </row>
    <row ht="22.5" customHeight="1">
      <c s="2">
        <v>99</v>
      </c>
      <c s="2">
        <v>9</v>
      </c>
      <c s="2" t="s">
        <v>1393</v>
      </c>
      <c s="2" t="s">
        <v>756</v>
      </c>
      <c s="2" t="s">
        <v>757</v>
      </c>
      <c s="37" t="s">
        <v>1402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185</v>
      </c>
      <c s="34">
        <v>185</v>
      </c>
      <c s="8">
        <v>174640</v>
      </c>
      <c r="Q718" s="15" t="s">
        <v>56</v>
      </c>
    </row>
    <row ht="22.5" customHeight="1">
      <c s="2">
        <v>99</v>
      </c>
      <c s="2">
        <v>10</v>
      </c>
      <c s="2" t="s">
        <v>1393</v>
      </c>
      <c s="2" t="s">
        <v>598</v>
      </c>
      <c s="2" t="s">
        <v>915</v>
      </c>
      <c s="37" t="s">
        <v>1403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111</v>
      </c>
      <c s="34">
        <v>111</v>
      </c>
      <c s="8">
        <v>104784</v>
      </c>
      <c r="Q719" s="15" t="s">
        <v>56</v>
      </c>
    </row>
    <row ht="22.5" customHeight="1">
      <c s="2">
        <v>99</v>
      </c>
      <c s="2">
        <v>11</v>
      </c>
      <c s="2" t="s">
        <v>1393</v>
      </c>
      <c s="2" t="s">
        <v>474</v>
      </c>
      <c s="2" t="s">
        <v>1404</v>
      </c>
      <c s="37" t="s">
        <v>1405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40</v>
      </c>
      <c s="34">
        <v>40</v>
      </c>
      <c s="8">
        <v>37760</v>
      </c>
      <c r="Q720" s="15" t="s">
        <v>56</v>
      </c>
    </row>
    <row ht="22.5" customHeight="1">
      <c s="2">
        <v>99</v>
      </c>
      <c s="2">
        <v>12</v>
      </c>
      <c s="2" t="s">
        <v>1393</v>
      </c>
      <c s="2" t="s">
        <v>474</v>
      </c>
      <c s="2" t="s">
        <v>1404</v>
      </c>
      <c s="37" t="s">
        <v>1406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29</v>
      </c>
      <c s="34">
        <v>29</v>
      </c>
      <c s="8">
        <v>27376</v>
      </c>
      <c r="Q721" s="15" t="s">
        <v>56</v>
      </c>
    </row>
    <row ht="22.5" customHeight="1">
      <c s="2">
        <v>99</v>
      </c>
      <c s="2">
        <v>13</v>
      </c>
      <c s="2" t="s">
        <v>1393</v>
      </c>
      <c s="2" t="s">
        <v>474</v>
      </c>
      <c s="2" t="s">
        <v>1404</v>
      </c>
      <c s="37" t="s">
        <v>1407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37</v>
      </c>
      <c s="34">
        <v>37</v>
      </c>
      <c s="8">
        <v>34928</v>
      </c>
      <c r="Q722" s="15" t="s">
        <v>56</v>
      </c>
    </row>
    <row ht="22.5" customHeight="1">
      <c s="2">
        <v>99</v>
      </c>
      <c s="2">
        <v>14</v>
      </c>
      <c s="2" t="s">
        <v>1393</v>
      </c>
      <c s="2" t="s">
        <v>474</v>
      </c>
      <c s="2" t="s">
        <v>1404</v>
      </c>
      <c s="37" t="s">
        <v>1408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38</v>
      </c>
      <c s="34">
        <v>38</v>
      </c>
      <c s="8">
        <v>35872</v>
      </c>
      <c r="Q723" s="15" t="s">
        <v>56</v>
      </c>
    </row>
    <row ht="22.5" customHeight="1">
      <c s="2">
        <v>99</v>
      </c>
      <c s="2">
        <v>15</v>
      </c>
      <c s="2" t="s">
        <v>1393</v>
      </c>
      <c s="2" t="s">
        <v>474</v>
      </c>
      <c s="2" t="s">
        <v>707</v>
      </c>
      <c s="37" t="s">
        <v>1409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0.029999999999999999</v>
      </c>
      <c s="34">
        <v>0.029999999999999999</v>
      </c>
      <c s="8">
        <v>28</v>
      </c>
      <c r="Q724" s="15" t="s">
        <v>56</v>
      </c>
    </row>
    <row ht="22.5" customHeight="1">
      <c s="2">
        <v>99</v>
      </c>
      <c s="2">
        <v>16</v>
      </c>
      <c s="2" t="s">
        <v>1393</v>
      </c>
      <c s="2" t="s">
        <v>474</v>
      </c>
      <c s="2" t="s">
        <v>707</v>
      </c>
      <c s="37" t="s">
        <v>1410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96</v>
      </c>
      <c s="34">
        <v>96</v>
      </c>
      <c s="8">
        <v>90624</v>
      </c>
      <c r="Q725" s="15" t="s">
        <v>56</v>
      </c>
    </row>
    <row ht="22.5" customHeight="1">
      <c s="2">
        <v>99</v>
      </c>
      <c s="2">
        <v>17</v>
      </c>
      <c s="2" t="s">
        <v>1393</v>
      </c>
      <c s="2" t="s">
        <v>474</v>
      </c>
      <c s="2" t="s">
        <v>707</v>
      </c>
      <c s="37" t="s">
        <v>1411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6.7199999999999998</v>
      </c>
      <c s="34">
        <v>6.7199999999999998</v>
      </c>
      <c s="8">
        <v>6343</v>
      </c>
      <c r="Q726" s="15" t="s">
        <v>56</v>
      </c>
    </row>
    <row ht="22.5" customHeight="1">
      <c s="2">
        <v>99</v>
      </c>
      <c s="2">
        <v>18</v>
      </c>
      <c s="2" t="s">
        <v>1393</v>
      </c>
      <c s="2" t="s">
        <v>474</v>
      </c>
      <c s="2" t="s">
        <v>707</v>
      </c>
      <c s="37" t="s">
        <v>1412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0.69999999999999996</v>
      </c>
      <c s="34">
        <v>0.69999999999999996</v>
      </c>
      <c s="8">
        <v>660</v>
      </c>
      <c r="Q727" s="15" t="s">
        <v>56</v>
      </c>
    </row>
    <row ht="22.5" customHeight="1">
      <c s="2">
        <v>99</v>
      </c>
      <c s="2">
        <v>19</v>
      </c>
      <c s="2" t="s">
        <v>1393</v>
      </c>
      <c s="2" t="s">
        <v>474</v>
      </c>
      <c s="2" t="s">
        <v>929</v>
      </c>
      <c s="37" t="s">
        <v>1224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486</v>
      </c>
      <c s="34">
        <v>0.19</v>
      </c>
      <c s="34">
        <v>0.19</v>
      </c>
      <c s="8">
        <v>179</v>
      </c>
      <c r="Q728" s="15" t="s">
        <v>56</v>
      </c>
    </row>
    <row ht="22.5" customHeight="1">
      <c s="2">
        <v>99</v>
      </c>
      <c s="2">
        <v>20</v>
      </c>
      <c s="2" t="s">
        <v>1393</v>
      </c>
      <c s="2" t="s">
        <v>474</v>
      </c>
      <c s="2" t="s">
        <v>929</v>
      </c>
      <c s="37" t="s">
        <v>1413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486</v>
      </c>
      <c s="34">
        <v>24.399999999999999</v>
      </c>
      <c s="34">
        <v>24.399999999999999</v>
      </c>
      <c s="8">
        <v>23033</v>
      </c>
      <c r="Q729" s="15" t="s">
        <v>56</v>
      </c>
    </row>
    <row ht="22.5" customHeight="1">
      <c s="2">
        <v>99</v>
      </c>
      <c s="2">
        <v>21</v>
      </c>
      <c s="2" t="s">
        <v>1393</v>
      </c>
      <c s="2" t="s">
        <v>474</v>
      </c>
      <c s="2" t="s">
        <v>929</v>
      </c>
      <c s="37" t="s">
        <v>1414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486</v>
      </c>
      <c s="34">
        <v>4.29</v>
      </c>
      <c s="34">
        <v>4.29</v>
      </c>
      <c s="8">
        <v>4049</v>
      </c>
      <c r="Q730" s="15" t="s">
        <v>56</v>
      </c>
    </row>
    <row ht="22.5" customHeight="1">
      <c s="2">
        <v>99</v>
      </c>
      <c s="2">
        <v>22</v>
      </c>
      <c s="2" t="s">
        <v>1393</v>
      </c>
      <c s="2" t="s">
        <v>482</v>
      </c>
      <c s="2" t="s">
        <v>931</v>
      </c>
      <c s="37" t="s">
        <v>1415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108</v>
      </c>
      <c s="34">
        <v>108</v>
      </c>
      <c s="8">
        <v>101952</v>
      </c>
      <c r="Q731" s="15" t="s">
        <v>56</v>
      </c>
    </row>
    <row ht="22.5" customHeight="1">
      <c s="2">
        <v>99</v>
      </c>
      <c s="2">
        <v>23</v>
      </c>
      <c s="2" t="s">
        <v>1393</v>
      </c>
      <c s="2" t="s">
        <v>562</v>
      </c>
      <c s="2" t="s">
        <v>1416</v>
      </c>
      <c s="37" t="s">
        <v>1417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57</v>
      </c>
      <c s="34">
        <v>57</v>
      </c>
      <c s="8">
        <v>53808</v>
      </c>
      <c r="Q732" s="15" t="s">
        <v>56</v>
      </c>
    </row>
    <row ht="22.5" customHeight="1">
      <c s="2">
        <v>99</v>
      </c>
      <c s="2">
        <v>24</v>
      </c>
      <c s="2" t="s">
        <v>1393</v>
      </c>
      <c s="2" t="s">
        <v>562</v>
      </c>
      <c s="2" t="s">
        <v>1416</v>
      </c>
      <c s="37" t="s">
        <v>1418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72</v>
      </c>
      <c s="34">
        <v>72</v>
      </c>
      <c s="8">
        <v>67968</v>
      </c>
      <c r="Q733" s="15" t="s">
        <v>56</v>
      </c>
    </row>
    <row ht="22.5" customHeight="1">
      <c s="2">
        <v>99</v>
      </c>
      <c s="2">
        <v>25</v>
      </c>
      <c s="2" t="s">
        <v>1393</v>
      </c>
      <c s="2" t="s">
        <v>562</v>
      </c>
      <c s="2" t="s">
        <v>1325</v>
      </c>
      <c s="37" t="s">
        <v>1419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7.2000000000000002</v>
      </c>
      <c s="34">
        <v>7.2000000000000002</v>
      </c>
      <c s="8">
        <v>6796</v>
      </c>
      <c r="Q734" s="15" t="s">
        <v>56</v>
      </c>
    </row>
    <row ht="22.5" customHeight="1">
      <c s="2">
        <v>99</v>
      </c>
      <c s="2">
        <v>26</v>
      </c>
      <c s="2" t="s">
        <v>1393</v>
      </c>
      <c s="2" t="s">
        <v>562</v>
      </c>
      <c s="2" t="s">
        <v>563</v>
      </c>
      <c s="37" t="s">
        <v>1420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486</v>
      </c>
      <c s="34">
        <v>13128</v>
      </c>
      <c s="34">
        <v>13128</v>
      </c>
      <c s="8">
        <v>12392832</v>
      </c>
      <c r="Q735" s="15" t="s">
        <v>56</v>
      </c>
    </row>
    <row ht="22.5" customHeight="1">
      <c s="2">
        <v>99</v>
      </c>
      <c s="2">
        <v>27</v>
      </c>
      <c s="2" t="s">
        <v>1393</v>
      </c>
      <c s="2" t="s">
        <v>521</v>
      </c>
      <c s="2" t="s">
        <v>1421</v>
      </c>
      <c s="37" t="s">
        <v>1422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85</v>
      </c>
      <c s="34">
        <v>85</v>
      </c>
      <c s="8">
        <v>80240</v>
      </c>
      <c r="Q736" s="15" t="s">
        <v>56</v>
      </c>
    </row>
    <row ht="22.5" customHeight="1">
      <c s="2">
        <v>99</v>
      </c>
      <c s="2">
        <v>30</v>
      </c>
      <c s="2" t="s">
        <v>1393</v>
      </c>
      <c s="2" t="s">
        <v>521</v>
      </c>
      <c s="2" t="s">
        <v>1423</v>
      </c>
      <c s="37" t="s">
        <v>1424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27</v>
      </c>
      <c s="34">
        <v>27</v>
      </c>
      <c s="8">
        <v>25488</v>
      </c>
      <c r="Q737" s="15" t="s">
        <v>56</v>
      </c>
    </row>
    <row ht="22.5" customHeight="1">
      <c s="2">
        <v>99</v>
      </c>
      <c s="2">
        <v>32</v>
      </c>
      <c s="2" t="s">
        <v>1393</v>
      </c>
      <c s="2" t="s">
        <v>697</v>
      </c>
      <c s="2" t="s">
        <v>1096</v>
      </c>
      <c s="37" t="s">
        <v>1425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248</v>
      </c>
      <c s="34">
        <v>248</v>
      </c>
      <c s="8">
        <v>234112</v>
      </c>
      <c r="Q738" s="15" t="s">
        <v>56</v>
      </c>
    </row>
    <row ht="22.5" customHeight="1">
      <c s="2">
        <v>99</v>
      </c>
      <c s="2">
        <v>33</v>
      </c>
      <c s="2" t="s">
        <v>1393</v>
      </c>
      <c s="2" t="s">
        <v>697</v>
      </c>
      <c s="2" t="s">
        <v>1096</v>
      </c>
      <c s="37" t="s">
        <v>1426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184</v>
      </c>
      <c s="34">
        <v>184</v>
      </c>
      <c s="8">
        <v>173696</v>
      </c>
      <c r="Q739" s="15" t="s">
        <v>56</v>
      </c>
    </row>
    <row ht="22.5" customHeight="1">
      <c s="2">
        <v>99</v>
      </c>
      <c s="2">
        <v>34</v>
      </c>
      <c s="2" t="s">
        <v>1393</v>
      </c>
      <c s="2" t="s">
        <v>697</v>
      </c>
      <c s="2" t="s">
        <v>1096</v>
      </c>
      <c s="37" t="s">
        <v>1427</v>
      </c>
      <c s="2" t="s">
        <v>148</v>
      </c>
      <c s="35" t="s">
        <v>132</v>
      </c>
      <c s="35" t="s">
        <v>913</v>
      </c>
      <c s="2" t="s">
        <v>53</v>
      </c>
      <c s="2" t="s">
        <v>485</v>
      </c>
      <c s="2" t="s">
        <v>486</v>
      </c>
      <c s="34">
        <v>80</v>
      </c>
      <c s="34">
        <v>80</v>
      </c>
      <c s="8">
        <v>75520</v>
      </c>
      <c r="Q740" s="15" t="s">
        <v>56</v>
      </c>
    </row>
    <row ht="22.5" customHeight="1">
      <c s="2">
        <v>100</v>
      </c>
      <c s="2">
        <v>1</v>
      </c>
      <c s="2" t="s">
        <v>1428</v>
      </c>
      <c s="2" t="s">
        <v>632</v>
      </c>
      <c s="2" t="s">
        <v>633</v>
      </c>
      <c s="37" t="s">
        <v>1429</v>
      </c>
      <c s="2" t="s">
        <v>148</v>
      </c>
      <c s="35" t="s">
        <v>132</v>
      </c>
      <c s="35" t="s">
        <v>913</v>
      </c>
      <c s="2" t="s">
        <v>53</v>
      </c>
      <c s="2" t="s">
        <v>149</v>
      </c>
      <c s="2" t="s">
        <v>149</v>
      </c>
      <c s="34">
        <v>74</v>
      </c>
      <c s="34">
        <v>74</v>
      </c>
      <c s="8">
        <v>69856</v>
      </c>
      <c r="Q741" s="15" t="s">
        <v>56</v>
      </c>
    </row>
    <row ht="22.5" customHeight="1">
      <c s="2">
        <v>100</v>
      </c>
      <c s="2">
        <v>2</v>
      </c>
      <c s="2" t="s">
        <v>1428</v>
      </c>
      <c s="2" t="s">
        <v>474</v>
      </c>
      <c s="2" t="s">
        <v>624</v>
      </c>
      <c s="37" t="s">
        <v>1430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149</v>
      </c>
      <c s="34">
        <v>267</v>
      </c>
      <c s="34">
        <v>267</v>
      </c>
      <c s="8">
        <v>252048</v>
      </c>
      <c r="Q742" s="15" t="s">
        <v>56</v>
      </c>
    </row>
    <row ht="22.5" customHeight="1">
      <c s="2">
        <v>100</v>
      </c>
      <c s="2">
        <v>3</v>
      </c>
      <c s="2" t="s">
        <v>1428</v>
      </c>
      <c s="2" t="s">
        <v>474</v>
      </c>
      <c s="2" t="s">
        <v>624</v>
      </c>
      <c s="37" t="s">
        <v>1431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149</v>
      </c>
      <c s="34">
        <v>108</v>
      </c>
      <c s="34">
        <v>108</v>
      </c>
      <c s="8">
        <v>101952</v>
      </c>
      <c r="Q743" s="15" t="s">
        <v>56</v>
      </c>
    </row>
    <row ht="22.5" customHeight="1">
      <c s="2">
        <v>101</v>
      </c>
      <c s="2">
        <v>1</v>
      </c>
      <c s="2" t="s">
        <v>1432</v>
      </c>
      <c s="2" t="s">
        <v>504</v>
      </c>
      <c s="2" t="s">
        <v>1433</v>
      </c>
      <c s="37" t="s">
        <v>1434</v>
      </c>
      <c s="2" t="s">
        <v>148</v>
      </c>
      <c s="35" t="s">
        <v>132</v>
      </c>
      <c s="35" t="s">
        <v>913</v>
      </c>
      <c s="2" t="s">
        <v>53</v>
      </c>
      <c s="2" t="s">
        <v>507</v>
      </c>
      <c s="2" t="s">
        <v>507</v>
      </c>
      <c s="34">
        <v>50</v>
      </c>
      <c s="34">
        <v>50</v>
      </c>
      <c s="8">
        <v>1350</v>
      </c>
      <c r="Q744" s="15" t="s">
        <v>56</v>
      </c>
    </row>
    <row ht="22.5" customHeight="1">
      <c s="2">
        <v>101</v>
      </c>
      <c s="2">
        <v>2</v>
      </c>
      <c s="2" t="s">
        <v>1432</v>
      </c>
      <c s="2" t="s">
        <v>504</v>
      </c>
      <c s="2" t="s">
        <v>1433</v>
      </c>
      <c s="37" t="s">
        <v>1435</v>
      </c>
      <c s="2" t="s">
        <v>148</v>
      </c>
      <c s="35" t="s">
        <v>132</v>
      </c>
      <c s="35" t="s">
        <v>913</v>
      </c>
      <c s="2" t="s">
        <v>53</v>
      </c>
      <c s="2" t="s">
        <v>507</v>
      </c>
      <c s="2" t="s">
        <v>507</v>
      </c>
      <c s="34">
        <v>101</v>
      </c>
      <c s="34">
        <v>101</v>
      </c>
      <c s="8">
        <v>2727</v>
      </c>
      <c r="Q745" s="15" t="s">
        <v>56</v>
      </c>
    </row>
    <row ht="22.5" customHeight="1">
      <c s="2">
        <v>101</v>
      </c>
      <c s="2">
        <v>3</v>
      </c>
      <c s="2" t="s">
        <v>1432</v>
      </c>
      <c s="2" t="s">
        <v>504</v>
      </c>
      <c s="2" t="s">
        <v>1433</v>
      </c>
      <c s="37" t="s">
        <v>1436</v>
      </c>
      <c s="2" t="s">
        <v>148</v>
      </c>
      <c s="35" t="s">
        <v>132</v>
      </c>
      <c s="35" t="s">
        <v>913</v>
      </c>
      <c s="2" t="s">
        <v>53</v>
      </c>
      <c s="2" t="s">
        <v>507</v>
      </c>
      <c s="2" t="s">
        <v>507</v>
      </c>
      <c s="34">
        <v>1164</v>
      </c>
      <c s="34">
        <v>1164</v>
      </c>
      <c s="8">
        <v>31428</v>
      </c>
      <c r="Q746" s="15" t="s">
        <v>56</v>
      </c>
    </row>
    <row ht="22.5" customHeight="1">
      <c s="2">
        <v>101</v>
      </c>
      <c s="2">
        <v>4</v>
      </c>
      <c s="2" t="s">
        <v>1432</v>
      </c>
      <c s="2" t="s">
        <v>504</v>
      </c>
      <c s="2" t="s">
        <v>1433</v>
      </c>
      <c s="37" t="s">
        <v>1437</v>
      </c>
      <c s="2" t="s">
        <v>148</v>
      </c>
      <c s="35" t="s">
        <v>132</v>
      </c>
      <c s="35" t="s">
        <v>913</v>
      </c>
      <c s="2" t="s">
        <v>53</v>
      </c>
      <c s="2" t="s">
        <v>507</v>
      </c>
      <c s="2" t="s">
        <v>507</v>
      </c>
      <c s="34">
        <v>1416</v>
      </c>
      <c s="34">
        <v>1416</v>
      </c>
      <c s="8">
        <v>38232</v>
      </c>
      <c r="Q747" s="15" t="s">
        <v>56</v>
      </c>
    </row>
    <row ht="22.5" customHeight="1">
      <c s="2">
        <v>101</v>
      </c>
      <c s="2">
        <v>5</v>
      </c>
      <c s="2" t="s">
        <v>1432</v>
      </c>
      <c s="2" t="s">
        <v>504</v>
      </c>
      <c s="2" t="s">
        <v>1433</v>
      </c>
      <c s="37" t="s">
        <v>1438</v>
      </c>
      <c s="2" t="s">
        <v>148</v>
      </c>
      <c s="35" t="s">
        <v>132</v>
      </c>
      <c s="35" t="s">
        <v>913</v>
      </c>
      <c s="2" t="s">
        <v>53</v>
      </c>
      <c s="2" t="s">
        <v>507</v>
      </c>
      <c s="2" t="s">
        <v>507</v>
      </c>
      <c s="34">
        <v>90</v>
      </c>
      <c s="34">
        <v>90</v>
      </c>
      <c s="8">
        <v>2430</v>
      </c>
      <c r="Q748" s="15" t="s">
        <v>56</v>
      </c>
    </row>
    <row ht="22.5" customHeight="1">
      <c s="2">
        <v>101</v>
      </c>
      <c s="2">
        <v>6</v>
      </c>
      <c s="2" t="s">
        <v>1432</v>
      </c>
      <c s="2" t="s">
        <v>504</v>
      </c>
      <c s="2" t="s">
        <v>1433</v>
      </c>
      <c s="37" t="s">
        <v>1439</v>
      </c>
      <c s="2" t="s">
        <v>148</v>
      </c>
      <c s="35" t="s">
        <v>132</v>
      </c>
      <c s="35" t="s">
        <v>913</v>
      </c>
      <c s="2" t="s">
        <v>53</v>
      </c>
      <c s="2" t="s">
        <v>507</v>
      </c>
      <c s="2" t="s">
        <v>507</v>
      </c>
      <c s="34">
        <v>204</v>
      </c>
      <c s="34">
        <v>204</v>
      </c>
      <c s="8">
        <v>5508</v>
      </c>
      <c r="Q749" s="15" t="s">
        <v>56</v>
      </c>
    </row>
    <row ht="22.5" customHeight="1">
      <c s="2">
        <v>101</v>
      </c>
      <c s="2">
        <v>7</v>
      </c>
      <c s="2" t="s">
        <v>1432</v>
      </c>
      <c s="2" t="s">
        <v>504</v>
      </c>
      <c s="2" t="s">
        <v>1433</v>
      </c>
      <c s="37" t="s">
        <v>1440</v>
      </c>
      <c s="2" t="s">
        <v>148</v>
      </c>
      <c s="35" t="s">
        <v>132</v>
      </c>
      <c s="35" t="s">
        <v>913</v>
      </c>
      <c s="2" t="s">
        <v>53</v>
      </c>
      <c s="2" t="s">
        <v>507</v>
      </c>
      <c s="2" t="s">
        <v>507</v>
      </c>
      <c s="34">
        <v>409</v>
      </c>
      <c s="34">
        <v>409</v>
      </c>
      <c s="8">
        <v>11043</v>
      </c>
      <c r="Q750" s="15" t="s">
        <v>56</v>
      </c>
    </row>
    <row ht="22.5" customHeight="1">
      <c s="2">
        <v>101</v>
      </c>
      <c s="2">
        <v>8</v>
      </c>
      <c s="2" t="s">
        <v>1432</v>
      </c>
      <c s="2" t="s">
        <v>504</v>
      </c>
      <c s="2" t="s">
        <v>1433</v>
      </c>
      <c s="37" t="s">
        <v>1441</v>
      </c>
      <c s="2" t="s">
        <v>148</v>
      </c>
      <c s="35" t="s">
        <v>132</v>
      </c>
      <c s="35" t="s">
        <v>913</v>
      </c>
      <c s="2" t="s">
        <v>53</v>
      </c>
      <c s="2" t="s">
        <v>507</v>
      </c>
      <c s="2" t="s">
        <v>507</v>
      </c>
      <c s="34">
        <v>1249</v>
      </c>
      <c s="34">
        <v>1249</v>
      </c>
      <c s="8">
        <v>33723</v>
      </c>
      <c r="Q751" s="15" t="s">
        <v>56</v>
      </c>
    </row>
    <row ht="22.5" customHeight="1">
      <c s="2">
        <v>101</v>
      </c>
      <c s="2">
        <v>9</v>
      </c>
      <c s="2" t="s">
        <v>1432</v>
      </c>
      <c s="2" t="s">
        <v>504</v>
      </c>
      <c s="2" t="s">
        <v>1433</v>
      </c>
      <c s="37" t="s">
        <v>1442</v>
      </c>
      <c s="2" t="s">
        <v>148</v>
      </c>
      <c s="35" t="s">
        <v>132</v>
      </c>
      <c s="35" t="s">
        <v>913</v>
      </c>
      <c s="2" t="s">
        <v>53</v>
      </c>
      <c s="2" t="s">
        <v>507</v>
      </c>
      <c s="2" t="s">
        <v>507</v>
      </c>
      <c s="34">
        <v>642</v>
      </c>
      <c s="34">
        <v>642</v>
      </c>
      <c s="8">
        <v>17334</v>
      </c>
      <c r="Q752" s="15" t="s">
        <v>56</v>
      </c>
    </row>
    <row ht="22.5" customHeight="1">
      <c s="2">
        <v>102</v>
      </c>
      <c s="2">
        <v>1</v>
      </c>
      <c s="2" t="s">
        <v>1443</v>
      </c>
      <c s="2" t="s">
        <v>953</v>
      </c>
      <c s="2" t="s">
        <v>1041</v>
      </c>
      <c s="37" t="s">
        <v>1444</v>
      </c>
      <c s="2" t="s">
        <v>148</v>
      </c>
      <c s="35" t="s">
        <v>132</v>
      </c>
      <c s="35" t="s">
        <v>913</v>
      </c>
      <c s="2" t="s">
        <v>53</v>
      </c>
      <c s="2" t="s">
        <v>1445</v>
      </c>
      <c s="2" t="s">
        <v>1445</v>
      </c>
      <c s="34">
        <v>129</v>
      </c>
      <c s="34">
        <v>129</v>
      </c>
      <c s="8">
        <v>46440</v>
      </c>
      <c r="Q753" s="15" t="s">
        <v>56</v>
      </c>
    </row>
    <row ht="22.5" customHeight="1">
      <c s="2">
        <v>103</v>
      </c>
      <c s="2">
        <v>1</v>
      </c>
      <c s="2" t="s">
        <v>1446</v>
      </c>
      <c s="2" t="s">
        <v>1107</v>
      </c>
      <c s="2" t="s">
        <v>1447</v>
      </c>
      <c s="37" t="s">
        <v>1448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98</v>
      </c>
      <c s="34">
        <v>98</v>
      </c>
      <c s="8">
        <v>35280</v>
      </c>
      <c r="Q754" s="15" t="s">
        <v>56</v>
      </c>
    </row>
    <row ht="22.5" customHeight="1">
      <c s="2">
        <v>103</v>
      </c>
      <c s="2">
        <v>2</v>
      </c>
      <c s="2" t="s">
        <v>1446</v>
      </c>
      <c s="2" t="s">
        <v>1107</v>
      </c>
      <c s="2" t="s">
        <v>1447</v>
      </c>
      <c s="37" t="s">
        <v>1449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5.3700000000000001</v>
      </c>
      <c s="34">
        <v>5.3700000000000001</v>
      </c>
      <c s="8">
        <v>1933</v>
      </c>
      <c r="Q755" s="15" t="s">
        <v>56</v>
      </c>
    </row>
    <row ht="22.5" customHeight="1">
      <c s="2">
        <v>103</v>
      </c>
      <c s="2">
        <v>3</v>
      </c>
      <c s="2" t="s">
        <v>1446</v>
      </c>
      <c s="2" t="s">
        <v>1107</v>
      </c>
      <c s="2" t="s">
        <v>1447</v>
      </c>
      <c s="37" t="s">
        <v>1450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465</v>
      </c>
      <c s="34">
        <v>465</v>
      </c>
      <c s="8">
        <v>167400</v>
      </c>
      <c r="Q756" s="15" t="s">
        <v>56</v>
      </c>
    </row>
    <row ht="22.5" customHeight="1">
      <c s="2">
        <v>103</v>
      </c>
      <c s="2">
        <v>4</v>
      </c>
      <c s="2" t="s">
        <v>1446</v>
      </c>
      <c s="2" t="s">
        <v>1107</v>
      </c>
      <c s="2" t="s">
        <v>1447</v>
      </c>
      <c s="37" t="s">
        <v>1451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584</v>
      </c>
      <c s="34">
        <v>584</v>
      </c>
      <c s="8">
        <v>210240</v>
      </c>
      <c r="Q757" s="15" t="s">
        <v>56</v>
      </c>
    </row>
    <row ht="22.5" customHeight="1">
      <c s="2">
        <v>103</v>
      </c>
      <c s="2">
        <v>5</v>
      </c>
      <c s="2" t="s">
        <v>1446</v>
      </c>
      <c s="2" t="s">
        <v>1107</v>
      </c>
      <c s="2" t="s">
        <v>1447</v>
      </c>
      <c s="37" t="s">
        <v>1452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58</v>
      </c>
      <c s="34">
        <v>58</v>
      </c>
      <c s="8">
        <v>20880</v>
      </c>
      <c r="Q758" s="15" t="s">
        <v>56</v>
      </c>
    </row>
    <row ht="22.5" customHeight="1">
      <c s="2">
        <v>103</v>
      </c>
      <c s="2">
        <v>6</v>
      </c>
      <c s="2" t="s">
        <v>1446</v>
      </c>
      <c s="2" t="s">
        <v>1107</v>
      </c>
      <c s="2" t="s">
        <v>1447</v>
      </c>
      <c s="37" t="s">
        <v>1453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147</v>
      </c>
      <c s="34">
        <v>147</v>
      </c>
      <c s="8">
        <v>52920</v>
      </c>
      <c r="Q759" s="15" t="s">
        <v>56</v>
      </c>
    </row>
    <row ht="22.5" customHeight="1">
      <c s="2">
        <v>103</v>
      </c>
      <c s="2">
        <v>7</v>
      </c>
      <c s="2" t="s">
        <v>1446</v>
      </c>
      <c s="2" t="s">
        <v>1107</v>
      </c>
      <c s="2" t="s">
        <v>1447</v>
      </c>
      <c s="37" t="s">
        <v>1454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330</v>
      </c>
      <c s="34">
        <v>330</v>
      </c>
      <c s="8">
        <v>118800</v>
      </c>
      <c r="Q760" s="15" t="s">
        <v>56</v>
      </c>
    </row>
    <row ht="22.5" customHeight="1">
      <c s="2">
        <v>103</v>
      </c>
      <c s="2">
        <v>8</v>
      </c>
      <c s="2" t="s">
        <v>1446</v>
      </c>
      <c s="2" t="s">
        <v>1107</v>
      </c>
      <c s="2" t="s">
        <v>1447</v>
      </c>
      <c s="37" t="s">
        <v>1455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225</v>
      </c>
      <c s="34">
        <v>225</v>
      </c>
      <c s="8">
        <v>81000</v>
      </c>
      <c r="Q761" s="15" t="s">
        <v>56</v>
      </c>
    </row>
    <row ht="22.5" customHeight="1">
      <c s="2">
        <v>103</v>
      </c>
      <c s="2">
        <v>9</v>
      </c>
      <c s="2" t="s">
        <v>1446</v>
      </c>
      <c s="2" t="s">
        <v>1107</v>
      </c>
      <c s="2" t="s">
        <v>1447</v>
      </c>
      <c s="37" t="s">
        <v>1456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421</v>
      </c>
      <c s="34">
        <v>421</v>
      </c>
      <c s="8">
        <v>151560</v>
      </c>
      <c r="Q762" s="15" t="s">
        <v>56</v>
      </c>
    </row>
    <row ht="22.5" customHeight="1">
      <c s="2">
        <v>103</v>
      </c>
      <c s="2">
        <v>10</v>
      </c>
      <c s="2" t="s">
        <v>1446</v>
      </c>
      <c s="2" t="s">
        <v>1107</v>
      </c>
      <c s="2" t="s">
        <v>1447</v>
      </c>
      <c s="37" t="s">
        <v>1457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309</v>
      </c>
      <c s="34">
        <v>309</v>
      </c>
      <c s="8">
        <v>111240</v>
      </c>
      <c r="Q763" s="15" t="s">
        <v>56</v>
      </c>
    </row>
    <row ht="22.5" customHeight="1">
      <c s="2">
        <v>103</v>
      </c>
      <c s="2">
        <v>11</v>
      </c>
      <c s="2" t="s">
        <v>1446</v>
      </c>
      <c s="2" t="s">
        <v>1107</v>
      </c>
      <c s="2" t="s">
        <v>1447</v>
      </c>
      <c s="37" t="s">
        <v>1458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1</v>
      </c>
      <c s="34">
        <v>1</v>
      </c>
      <c s="8">
        <v>360</v>
      </c>
      <c r="Q764" s="15" t="s">
        <v>56</v>
      </c>
    </row>
    <row ht="22.5" customHeight="1">
      <c s="2">
        <v>103</v>
      </c>
      <c s="2">
        <v>12</v>
      </c>
      <c s="2" t="s">
        <v>1446</v>
      </c>
      <c s="2" t="s">
        <v>1107</v>
      </c>
      <c s="2" t="s">
        <v>1459</v>
      </c>
      <c s="37" t="s">
        <v>1460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62</v>
      </c>
      <c s="34">
        <v>62</v>
      </c>
      <c s="8">
        <v>22320</v>
      </c>
      <c r="Q765" s="15" t="s">
        <v>56</v>
      </c>
    </row>
    <row ht="22.5" customHeight="1">
      <c s="2">
        <v>103</v>
      </c>
      <c s="2">
        <v>13</v>
      </c>
      <c s="2" t="s">
        <v>1446</v>
      </c>
      <c s="2" t="s">
        <v>1107</v>
      </c>
      <c s="2" t="s">
        <v>1459</v>
      </c>
      <c s="37" t="s">
        <v>1461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29</v>
      </c>
      <c s="34">
        <v>29</v>
      </c>
      <c s="8">
        <v>10440</v>
      </c>
      <c r="Q766" s="15" t="s">
        <v>56</v>
      </c>
    </row>
    <row ht="22.5" customHeight="1">
      <c s="2">
        <v>103</v>
      </c>
      <c s="2">
        <v>14</v>
      </c>
      <c s="2" t="s">
        <v>1446</v>
      </c>
      <c s="2" t="s">
        <v>1107</v>
      </c>
      <c s="2" t="s">
        <v>1459</v>
      </c>
      <c s="37" t="s">
        <v>1462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25</v>
      </c>
      <c s="34">
        <v>25</v>
      </c>
      <c s="8">
        <v>9000</v>
      </c>
      <c r="Q767" s="15" t="s">
        <v>56</v>
      </c>
    </row>
    <row ht="22.5" customHeight="1">
      <c s="2">
        <v>103</v>
      </c>
      <c s="2">
        <v>15</v>
      </c>
      <c s="2" t="s">
        <v>1446</v>
      </c>
      <c s="2" t="s">
        <v>1107</v>
      </c>
      <c s="2" t="s">
        <v>1459</v>
      </c>
      <c s="37" t="s">
        <v>1463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357</v>
      </c>
      <c s="34">
        <v>357</v>
      </c>
      <c s="8">
        <v>128520</v>
      </c>
      <c r="Q768" s="15" t="s">
        <v>56</v>
      </c>
    </row>
    <row ht="22.5" customHeight="1">
      <c s="2">
        <v>103</v>
      </c>
      <c s="2">
        <v>16</v>
      </c>
      <c s="2" t="s">
        <v>1446</v>
      </c>
      <c s="2" t="s">
        <v>1107</v>
      </c>
      <c s="2" t="s">
        <v>1459</v>
      </c>
      <c s="37" t="s">
        <v>1464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121</v>
      </c>
      <c s="34">
        <v>29</v>
      </c>
      <c s="34">
        <v>29</v>
      </c>
      <c s="8">
        <v>10440</v>
      </c>
      <c r="Q769" s="15" t="s">
        <v>56</v>
      </c>
    </row>
    <row ht="22.5" customHeight="1">
      <c s="2">
        <v>103</v>
      </c>
      <c s="2">
        <v>17</v>
      </c>
      <c s="2" t="s">
        <v>1446</v>
      </c>
      <c s="2" t="s">
        <v>1107</v>
      </c>
      <c s="2" t="s">
        <v>1459</v>
      </c>
      <c s="37" t="s">
        <v>1465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197.40000000000001</v>
      </c>
      <c s="34">
        <v>197.40000000000001</v>
      </c>
      <c s="8">
        <v>71064</v>
      </c>
      <c r="Q770" s="15" t="s">
        <v>56</v>
      </c>
    </row>
    <row ht="22.5" customHeight="1">
      <c s="2">
        <v>103</v>
      </c>
      <c s="2">
        <v>18</v>
      </c>
      <c s="2" t="s">
        <v>1446</v>
      </c>
      <c s="2" t="s">
        <v>1107</v>
      </c>
      <c s="2" t="s">
        <v>1078</v>
      </c>
      <c s="37" t="s">
        <v>1466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82</v>
      </c>
      <c s="34">
        <v>82</v>
      </c>
      <c s="8">
        <v>29520</v>
      </c>
      <c r="Q771" s="15" t="s">
        <v>56</v>
      </c>
    </row>
    <row ht="22.5" customHeight="1">
      <c s="2">
        <v>103</v>
      </c>
      <c s="2">
        <v>19</v>
      </c>
      <c s="2" t="s">
        <v>1446</v>
      </c>
      <c s="2" t="s">
        <v>1107</v>
      </c>
      <c s="2" t="s">
        <v>1078</v>
      </c>
      <c s="37" t="s">
        <v>1467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214</v>
      </c>
      <c s="34">
        <v>214</v>
      </c>
      <c s="8">
        <v>77040</v>
      </c>
      <c r="Q772" s="15" t="s">
        <v>56</v>
      </c>
    </row>
    <row ht="22.5" customHeight="1">
      <c s="2">
        <v>103</v>
      </c>
      <c s="2">
        <v>20</v>
      </c>
      <c s="2" t="s">
        <v>1446</v>
      </c>
      <c s="2" t="s">
        <v>1107</v>
      </c>
      <c s="2" t="s">
        <v>1078</v>
      </c>
      <c s="37" t="s">
        <v>1468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19</v>
      </c>
      <c s="34">
        <v>19</v>
      </c>
      <c s="8">
        <v>6840</v>
      </c>
      <c r="Q773" s="15" t="s">
        <v>56</v>
      </c>
    </row>
    <row ht="22.5" customHeight="1">
      <c s="2">
        <v>103</v>
      </c>
      <c s="2">
        <v>21</v>
      </c>
      <c s="2" t="s">
        <v>1446</v>
      </c>
      <c s="2" t="s">
        <v>1107</v>
      </c>
      <c s="2" t="s">
        <v>1078</v>
      </c>
      <c s="37" t="s">
        <v>1469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658</v>
      </c>
      <c s="34">
        <v>658</v>
      </c>
      <c s="8">
        <v>236880</v>
      </c>
      <c r="Q774" s="15" t="s">
        <v>56</v>
      </c>
    </row>
    <row ht="22.5" customHeight="1">
      <c s="2">
        <v>103</v>
      </c>
      <c s="2">
        <v>22</v>
      </c>
      <c s="2" t="s">
        <v>1446</v>
      </c>
      <c s="2" t="s">
        <v>1107</v>
      </c>
      <c s="2" t="s">
        <v>1119</v>
      </c>
      <c s="37" t="s">
        <v>1470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121</v>
      </c>
      <c s="34">
        <v>129</v>
      </c>
      <c s="34">
        <v>129</v>
      </c>
      <c s="8">
        <v>46440</v>
      </c>
      <c r="Q775" s="15" t="s">
        <v>56</v>
      </c>
    </row>
    <row ht="22.5" customHeight="1">
      <c s="2">
        <v>103</v>
      </c>
      <c s="2">
        <v>23</v>
      </c>
      <c s="2" t="s">
        <v>1446</v>
      </c>
      <c s="2" t="s">
        <v>1107</v>
      </c>
      <c s="2" t="s">
        <v>1119</v>
      </c>
      <c s="37" t="s">
        <v>1471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163</v>
      </c>
      <c s="34">
        <v>163</v>
      </c>
      <c s="8">
        <v>58680</v>
      </c>
      <c r="Q776" s="15" t="s">
        <v>56</v>
      </c>
    </row>
    <row ht="22.5" customHeight="1">
      <c s="2">
        <v>103</v>
      </c>
      <c s="2">
        <v>24</v>
      </c>
      <c s="2" t="s">
        <v>1446</v>
      </c>
      <c s="2" t="s">
        <v>1107</v>
      </c>
      <c s="2" t="s">
        <v>1119</v>
      </c>
      <c s="37" t="s">
        <v>1472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113</v>
      </c>
      <c s="34">
        <v>113</v>
      </c>
      <c s="8">
        <v>40680</v>
      </c>
      <c r="Q777" s="15" t="s">
        <v>56</v>
      </c>
    </row>
    <row ht="22.5" customHeight="1">
      <c s="2">
        <v>103</v>
      </c>
      <c s="2">
        <v>25</v>
      </c>
      <c s="2" t="s">
        <v>1446</v>
      </c>
      <c s="2" t="s">
        <v>1107</v>
      </c>
      <c s="2" t="s">
        <v>1119</v>
      </c>
      <c s="37" t="s">
        <v>1473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348</v>
      </c>
      <c s="34">
        <v>348</v>
      </c>
      <c s="8">
        <v>125280</v>
      </c>
      <c r="Q778" s="15" t="s">
        <v>56</v>
      </c>
    </row>
    <row ht="22.5" customHeight="1">
      <c s="2">
        <v>103</v>
      </c>
      <c s="2">
        <v>26</v>
      </c>
      <c s="2" t="s">
        <v>1446</v>
      </c>
      <c s="2" t="s">
        <v>1107</v>
      </c>
      <c s="2" t="s">
        <v>1119</v>
      </c>
      <c s="37" t="s">
        <v>1474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331</v>
      </c>
      <c s="34">
        <v>331</v>
      </c>
      <c s="8">
        <v>119160</v>
      </c>
      <c r="Q779" s="15" t="s">
        <v>56</v>
      </c>
    </row>
    <row ht="22.5" customHeight="1">
      <c s="2">
        <v>103</v>
      </c>
      <c s="2">
        <v>27</v>
      </c>
      <c s="2" t="s">
        <v>1446</v>
      </c>
      <c s="2" t="s">
        <v>1107</v>
      </c>
      <c s="2" t="s">
        <v>1119</v>
      </c>
      <c s="37" t="s">
        <v>1475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266</v>
      </c>
      <c s="34">
        <v>266</v>
      </c>
      <c s="8">
        <v>95760</v>
      </c>
      <c r="Q780" s="15" t="s">
        <v>56</v>
      </c>
    </row>
    <row ht="22.5" customHeight="1">
      <c s="2">
        <v>103</v>
      </c>
      <c s="2">
        <v>28</v>
      </c>
      <c s="2" t="s">
        <v>1446</v>
      </c>
      <c s="2" t="s">
        <v>1107</v>
      </c>
      <c s="2" t="s">
        <v>1119</v>
      </c>
      <c s="37" t="s">
        <v>1476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778</v>
      </c>
      <c s="34">
        <v>778</v>
      </c>
      <c s="8">
        <v>280080</v>
      </c>
      <c r="Q781" s="15" t="s">
        <v>56</v>
      </c>
    </row>
    <row ht="22.5" customHeight="1">
      <c s="2">
        <v>103</v>
      </c>
      <c s="2">
        <v>29</v>
      </c>
      <c s="2" t="s">
        <v>1446</v>
      </c>
      <c s="2" t="s">
        <v>1107</v>
      </c>
      <c s="2" t="s">
        <v>1119</v>
      </c>
      <c s="37" t="s">
        <v>1477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121</v>
      </c>
      <c s="34">
        <v>8</v>
      </c>
      <c s="34">
        <v>8</v>
      </c>
      <c s="8">
        <v>2880</v>
      </c>
      <c r="Q782" s="15" t="s">
        <v>56</v>
      </c>
    </row>
    <row ht="22.5" customHeight="1">
      <c s="2">
        <v>103</v>
      </c>
      <c s="2">
        <v>30</v>
      </c>
      <c s="2" t="s">
        <v>1446</v>
      </c>
      <c s="2" t="s">
        <v>540</v>
      </c>
      <c s="2" t="s">
        <v>927</v>
      </c>
      <c s="37" t="s">
        <v>1478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16</v>
      </c>
      <c s="34">
        <v>16</v>
      </c>
      <c s="8">
        <v>5760</v>
      </c>
      <c r="Q783" s="15" t="s">
        <v>56</v>
      </c>
    </row>
    <row ht="22.5" customHeight="1">
      <c s="2">
        <v>103</v>
      </c>
      <c s="2">
        <v>31</v>
      </c>
      <c s="2" t="s">
        <v>1446</v>
      </c>
      <c s="2" t="s">
        <v>540</v>
      </c>
      <c s="2" t="s">
        <v>927</v>
      </c>
      <c s="37" t="s">
        <v>1479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4</v>
      </c>
      <c s="34">
        <v>4</v>
      </c>
      <c s="8">
        <v>1440</v>
      </c>
      <c r="Q784" s="15" t="s">
        <v>56</v>
      </c>
    </row>
    <row ht="22.5" customHeight="1">
      <c s="2">
        <v>103</v>
      </c>
      <c s="2">
        <v>32</v>
      </c>
      <c s="2" t="s">
        <v>1446</v>
      </c>
      <c s="2" t="s">
        <v>540</v>
      </c>
      <c s="2" t="s">
        <v>927</v>
      </c>
      <c s="37" t="s">
        <v>1480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85</v>
      </c>
      <c s="34">
        <v>85</v>
      </c>
      <c s="8">
        <v>30600</v>
      </c>
      <c r="Q785" s="15" t="s">
        <v>56</v>
      </c>
    </row>
    <row ht="22.5" customHeight="1">
      <c s="2">
        <v>103</v>
      </c>
      <c s="2">
        <v>33</v>
      </c>
      <c s="2" t="s">
        <v>1446</v>
      </c>
      <c s="2" t="s">
        <v>540</v>
      </c>
      <c s="2" t="s">
        <v>927</v>
      </c>
      <c s="37" t="s">
        <v>1481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193</v>
      </c>
      <c s="34">
        <v>193</v>
      </c>
      <c s="8">
        <v>69480</v>
      </c>
      <c r="Q786" s="15" t="s">
        <v>56</v>
      </c>
    </row>
    <row ht="22.5" customHeight="1">
      <c s="2">
        <v>103</v>
      </c>
      <c s="2">
        <v>34</v>
      </c>
      <c s="2" t="s">
        <v>1446</v>
      </c>
      <c s="2" t="s">
        <v>540</v>
      </c>
      <c s="2" t="s">
        <v>927</v>
      </c>
      <c s="37" t="s">
        <v>1482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64</v>
      </c>
      <c s="34">
        <v>64</v>
      </c>
      <c s="8">
        <v>23040</v>
      </c>
      <c r="Q787" s="15" t="s">
        <v>56</v>
      </c>
    </row>
    <row ht="22.5" customHeight="1">
      <c s="2">
        <v>103</v>
      </c>
      <c s="2">
        <v>35</v>
      </c>
      <c s="2" t="s">
        <v>1446</v>
      </c>
      <c s="2" t="s">
        <v>540</v>
      </c>
      <c s="2" t="s">
        <v>927</v>
      </c>
      <c s="37" t="s">
        <v>1483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67</v>
      </c>
      <c s="34">
        <v>67</v>
      </c>
      <c s="8">
        <v>24120</v>
      </c>
      <c r="Q788" s="15" t="s">
        <v>56</v>
      </c>
    </row>
    <row ht="22.5" customHeight="1">
      <c s="2">
        <v>103</v>
      </c>
      <c s="2">
        <v>36</v>
      </c>
      <c s="2" t="s">
        <v>1446</v>
      </c>
      <c s="2" t="s">
        <v>540</v>
      </c>
      <c s="2" t="s">
        <v>927</v>
      </c>
      <c s="37" t="s">
        <v>1484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98</v>
      </c>
      <c s="34">
        <v>98</v>
      </c>
      <c s="8">
        <v>35280</v>
      </c>
      <c r="Q789" s="15" t="s">
        <v>56</v>
      </c>
    </row>
    <row ht="22.5" customHeight="1">
      <c s="2">
        <v>103</v>
      </c>
      <c s="2">
        <v>37</v>
      </c>
      <c s="2" t="s">
        <v>1446</v>
      </c>
      <c s="2" t="s">
        <v>540</v>
      </c>
      <c s="2" t="s">
        <v>927</v>
      </c>
      <c s="37" t="s">
        <v>1485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176</v>
      </c>
      <c s="34">
        <v>176</v>
      </c>
      <c s="8">
        <v>63360</v>
      </c>
      <c r="Q790" s="15" t="s">
        <v>56</v>
      </c>
    </row>
    <row ht="22.5" customHeight="1">
      <c s="2">
        <v>103</v>
      </c>
      <c s="2">
        <v>38</v>
      </c>
      <c s="2" t="s">
        <v>1446</v>
      </c>
      <c s="2" t="s">
        <v>540</v>
      </c>
      <c s="2" t="s">
        <v>595</v>
      </c>
      <c s="37" t="s">
        <v>1486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121</v>
      </c>
      <c s="34">
        <v>400</v>
      </c>
      <c s="34">
        <v>400</v>
      </c>
      <c s="8">
        <v>144000</v>
      </c>
      <c r="Q791" s="15" t="s">
        <v>56</v>
      </c>
    </row>
    <row ht="22.5" customHeight="1">
      <c s="2">
        <v>103</v>
      </c>
      <c s="2">
        <v>39</v>
      </c>
      <c s="2" t="s">
        <v>1446</v>
      </c>
      <c s="2" t="s">
        <v>598</v>
      </c>
      <c s="2" t="s">
        <v>1487</v>
      </c>
      <c s="37" t="s">
        <v>1488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118</v>
      </c>
      <c s="34">
        <v>118</v>
      </c>
      <c s="8">
        <v>42480</v>
      </c>
      <c r="Q792" s="15" t="s">
        <v>56</v>
      </c>
    </row>
    <row ht="22.5" customHeight="1">
      <c s="2">
        <v>103</v>
      </c>
      <c s="2">
        <v>40</v>
      </c>
      <c s="2" t="s">
        <v>1446</v>
      </c>
      <c s="2" t="s">
        <v>598</v>
      </c>
      <c s="2" t="s">
        <v>1487</v>
      </c>
      <c s="37" t="s">
        <v>1489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90</v>
      </c>
      <c s="34">
        <v>90</v>
      </c>
      <c s="8">
        <v>32400</v>
      </c>
      <c r="Q793" s="15" t="s">
        <v>56</v>
      </c>
    </row>
    <row ht="22.5" customHeight="1">
      <c s="2">
        <v>103</v>
      </c>
      <c s="2">
        <v>41</v>
      </c>
      <c s="2" t="s">
        <v>1446</v>
      </c>
      <c s="2" t="s">
        <v>598</v>
      </c>
      <c s="2" t="s">
        <v>1487</v>
      </c>
      <c s="37" t="s">
        <v>1490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86</v>
      </c>
      <c s="34">
        <v>86</v>
      </c>
      <c s="8">
        <v>30960</v>
      </c>
      <c r="Q794" s="15" t="s">
        <v>56</v>
      </c>
    </row>
    <row ht="22.5" customHeight="1">
      <c s="2">
        <v>103</v>
      </c>
      <c s="2">
        <v>42</v>
      </c>
      <c s="2" t="s">
        <v>1446</v>
      </c>
      <c s="2" t="s">
        <v>598</v>
      </c>
      <c s="2" t="s">
        <v>1487</v>
      </c>
      <c s="37" t="s">
        <v>1491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339</v>
      </c>
      <c s="34">
        <v>339</v>
      </c>
      <c s="8">
        <v>122040</v>
      </c>
      <c r="Q795" s="15" t="s">
        <v>56</v>
      </c>
    </row>
    <row ht="22.5" customHeight="1">
      <c s="2">
        <v>103</v>
      </c>
      <c s="2">
        <v>43</v>
      </c>
      <c s="2" t="s">
        <v>1446</v>
      </c>
      <c s="2" t="s">
        <v>598</v>
      </c>
      <c s="2" t="s">
        <v>1492</v>
      </c>
      <c s="37" t="s">
        <v>1493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113</v>
      </c>
      <c s="34">
        <v>113</v>
      </c>
      <c s="8">
        <v>40680</v>
      </c>
      <c r="Q796" s="15" t="s">
        <v>56</v>
      </c>
    </row>
    <row ht="22.5" customHeight="1">
      <c s="2">
        <v>103</v>
      </c>
      <c s="2">
        <v>44</v>
      </c>
      <c s="2" t="s">
        <v>1446</v>
      </c>
      <c s="2" t="s">
        <v>598</v>
      </c>
      <c s="2" t="s">
        <v>1492</v>
      </c>
      <c s="37" t="s">
        <v>1494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105</v>
      </c>
      <c s="34">
        <v>105</v>
      </c>
      <c s="8">
        <v>37800</v>
      </c>
      <c r="Q797" s="15" t="s">
        <v>56</v>
      </c>
    </row>
    <row ht="22.5" customHeight="1">
      <c s="2">
        <v>103</v>
      </c>
      <c s="2">
        <v>45</v>
      </c>
      <c s="2" t="s">
        <v>1446</v>
      </c>
      <c s="2" t="s">
        <v>598</v>
      </c>
      <c s="2" t="s">
        <v>1492</v>
      </c>
      <c s="37" t="s">
        <v>1495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415</v>
      </c>
      <c s="34">
        <v>415</v>
      </c>
      <c s="8">
        <v>149400</v>
      </c>
      <c r="Q798" s="15" t="s">
        <v>56</v>
      </c>
    </row>
    <row ht="22.5" customHeight="1">
      <c s="2">
        <v>103</v>
      </c>
      <c s="2">
        <v>46</v>
      </c>
      <c s="2" t="s">
        <v>1446</v>
      </c>
      <c s="2" t="s">
        <v>598</v>
      </c>
      <c s="2" t="s">
        <v>1492</v>
      </c>
      <c s="37" t="s">
        <v>1496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37</v>
      </c>
      <c s="34">
        <v>37</v>
      </c>
      <c s="8">
        <v>13320</v>
      </c>
      <c r="Q799" s="15" t="s">
        <v>56</v>
      </c>
    </row>
    <row ht="22.5" customHeight="1">
      <c s="2">
        <v>103</v>
      </c>
      <c s="2">
        <v>47</v>
      </c>
      <c s="2" t="s">
        <v>1446</v>
      </c>
      <c s="2" t="s">
        <v>598</v>
      </c>
      <c s="2" t="s">
        <v>1497</v>
      </c>
      <c s="37" t="s">
        <v>1498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121</v>
      </c>
      <c s="34">
        <v>188</v>
      </c>
      <c s="34">
        <v>188</v>
      </c>
      <c s="8">
        <v>67680</v>
      </c>
      <c r="Q800" s="15" t="s">
        <v>56</v>
      </c>
    </row>
    <row ht="22.5" customHeight="1">
      <c s="2">
        <v>103</v>
      </c>
      <c s="2">
        <v>48</v>
      </c>
      <c s="2" t="s">
        <v>1446</v>
      </c>
      <c s="2" t="s">
        <v>598</v>
      </c>
      <c s="2" t="s">
        <v>1497</v>
      </c>
      <c s="37" t="s">
        <v>1499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182</v>
      </c>
      <c s="34">
        <v>182</v>
      </c>
      <c s="8">
        <v>65520</v>
      </c>
      <c r="Q801" s="15" t="s">
        <v>56</v>
      </c>
    </row>
    <row ht="22.5" customHeight="1">
      <c s="2">
        <v>103</v>
      </c>
      <c s="2">
        <v>49</v>
      </c>
      <c s="2" t="s">
        <v>1446</v>
      </c>
      <c s="2" t="s">
        <v>598</v>
      </c>
      <c s="2" t="s">
        <v>1497</v>
      </c>
      <c s="37" t="s">
        <v>1500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564</v>
      </c>
      <c s="34">
        <v>564</v>
      </c>
      <c s="8">
        <v>203040</v>
      </c>
      <c r="Q802" s="15" t="s">
        <v>56</v>
      </c>
    </row>
    <row ht="22.5" customHeight="1">
      <c s="2">
        <v>103</v>
      </c>
      <c s="2">
        <v>50</v>
      </c>
      <c s="2" t="s">
        <v>1446</v>
      </c>
      <c s="2" t="s">
        <v>598</v>
      </c>
      <c s="2" t="s">
        <v>1497</v>
      </c>
      <c s="37" t="s">
        <v>1501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121</v>
      </c>
      <c s="34">
        <v>84</v>
      </c>
      <c s="34">
        <v>84</v>
      </c>
      <c s="8">
        <v>30240</v>
      </c>
      <c r="Q803" s="15" t="s">
        <v>56</v>
      </c>
    </row>
    <row ht="22.5" customHeight="1">
      <c s="2">
        <v>103</v>
      </c>
      <c s="2">
        <v>51</v>
      </c>
      <c s="2" t="s">
        <v>1446</v>
      </c>
      <c s="2" t="s">
        <v>598</v>
      </c>
      <c s="2" t="s">
        <v>1497</v>
      </c>
      <c s="37" t="s">
        <v>1502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30</v>
      </c>
      <c s="34">
        <v>30</v>
      </c>
      <c s="8">
        <v>10800</v>
      </c>
      <c r="Q804" s="15" t="s">
        <v>56</v>
      </c>
    </row>
    <row ht="22.5" customHeight="1">
      <c s="2">
        <v>103</v>
      </c>
      <c s="2">
        <v>52</v>
      </c>
      <c s="2" t="s">
        <v>1446</v>
      </c>
      <c s="2" t="s">
        <v>598</v>
      </c>
      <c s="2" t="s">
        <v>1497</v>
      </c>
      <c s="37" t="s">
        <v>1503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86</v>
      </c>
      <c s="34">
        <v>86</v>
      </c>
      <c s="8">
        <v>30960</v>
      </c>
      <c r="Q805" s="15" t="s">
        <v>56</v>
      </c>
    </row>
    <row ht="22.5" customHeight="1">
      <c s="2">
        <v>103</v>
      </c>
      <c s="2">
        <v>53</v>
      </c>
      <c s="2" t="s">
        <v>1446</v>
      </c>
      <c s="2" t="s">
        <v>598</v>
      </c>
      <c s="2" t="s">
        <v>1497</v>
      </c>
      <c s="37" t="s">
        <v>1504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53</v>
      </c>
      <c s="34">
        <v>53</v>
      </c>
      <c s="8">
        <v>19080</v>
      </c>
      <c r="Q806" s="15" t="s">
        <v>56</v>
      </c>
    </row>
    <row ht="22.5" customHeight="1">
      <c s="2">
        <v>103</v>
      </c>
      <c s="2">
        <v>54</v>
      </c>
      <c s="2" t="s">
        <v>1446</v>
      </c>
      <c s="2" t="s">
        <v>598</v>
      </c>
      <c s="2" t="s">
        <v>1497</v>
      </c>
      <c s="37" t="s">
        <v>1505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272</v>
      </c>
      <c s="34">
        <v>272</v>
      </c>
      <c s="8">
        <v>97920</v>
      </c>
      <c r="Q807" s="15" t="s">
        <v>56</v>
      </c>
    </row>
    <row ht="22.5" customHeight="1">
      <c s="2">
        <v>103</v>
      </c>
      <c s="2">
        <v>55</v>
      </c>
      <c s="2" t="s">
        <v>1446</v>
      </c>
      <c s="2" t="s">
        <v>598</v>
      </c>
      <c s="2" t="s">
        <v>1497</v>
      </c>
      <c s="37" t="s">
        <v>1506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105</v>
      </c>
      <c s="34">
        <v>105</v>
      </c>
      <c s="8">
        <v>37800</v>
      </c>
      <c r="Q808" s="15" t="s">
        <v>56</v>
      </c>
    </row>
    <row ht="22.5" customHeight="1">
      <c s="2">
        <v>103</v>
      </c>
      <c s="2">
        <v>56</v>
      </c>
      <c s="2" t="s">
        <v>1446</v>
      </c>
      <c s="2" t="s">
        <v>598</v>
      </c>
      <c s="2" t="s">
        <v>1497</v>
      </c>
      <c s="37" t="s">
        <v>1507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29</v>
      </c>
      <c s="34">
        <v>29</v>
      </c>
      <c s="8">
        <v>10440</v>
      </c>
      <c r="Q809" s="15" t="s">
        <v>56</v>
      </c>
    </row>
    <row ht="22.5" customHeight="1">
      <c s="2">
        <v>103</v>
      </c>
      <c s="2">
        <v>57</v>
      </c>
      <c s="2" t="s">
        <v>1446</v>
      </c>
      <c s="2" t="s">
        <v>598</v>
      </c>
      <c s="2" t="s">
        <v>1497</v>
      </c>
      <c s="37" t="s">
        <v>1508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436</v>
      </c>
      <c s="34">
        <v>436</v>
      </c>
      <c s="8">
        <v>156960</v>
      </c>
      <c r="Q810" s="15" t="s">
        <v>56</v>
      </c>
    </row>
    <row ht="22.5" customHeight="1">
      <c s="2">
        <v>103</v>
      </c>
      <c s="2">
        <v>58</v>
      </c>
      <c s="2" t="s">
        <v>1446</v>
      </c>
      <c s="2" t="s">
        <v>598</v>
      </c>
      <c s="2" t="s">
        <v>1497</v>
      </c>
      <c s="37" t="s">
        <v>1509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18</v>
      </c>
      <c s="34">
        <v>18</v>
      </c>
      <c s="8">
        <v>6480</v>
      </c>
      <c r="Q811" s="15" t="s">
        <v>56</v>
      </c>
    </row>
    <row ht="22.5" customHeight="1">
      <c s="2">
        <v>103</v>
      </c>
      <c s="2">
        <v>59</v>
      </c>
      <c s="2" t="s">
        <v>1446</v>
      </c>
      <c s="2" t="s">
        <v>598</v>
      </c>
      <c s="2" t="s">
        <v>1497</v>
      </c>
      <c s="37" t="s">
        <v>1510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39</v>
      </c>
      <c s="34">
        <v>39</v>
      </c>
      <c s="8">
        <v>14040</v>
      </c>
      <c r="Q812" s="15" t="s">
        <v>56</v>
      </c>
    </row>
    <row ht="22.5" customHeight="1">
      <c s="2">
        <v>103</v>
      </c>
      <c s="2">
        <v>60</v>
      </c>
      <c s="2" t="s">
        <v>1446</v>
      </c>
      <c s="2" t="s">
        <v>598</v>
      </c>
      <c s="2" t="s">
        <v>1497</v>
      </c>
      <c s="37" t="s">
        <v>1511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290</v>
      </c>
      <c s="34">
        <v>290</v>
      </c>
      <c s="8">
        <v>104400</v>
      </c>
      <c r="Q813" s="15" t="s">
        <v>56</v>
      </c>
    </row>
    <row ht="22.5" customHeight="1">
      <c s="2">
        <v>103</v>
      </c>
      <c s="2">
        <v>61</v>
      </c>
      <c s="2" t="s">
        <v>1446</v>
      </c>
      <c s="2" t="s">
        <v>598</v>
      </c>
      <c s="2" t="s">
        <v>1497</v>
      </c>
      <c s="37" t="s">
        <v>1512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80</v>
      </c>
      <c s="34">
        <v>80</v>
      </c>
      <c s="8">
        <v>28800</v>
      </c>
      <c r="Q814" s="15" t="s">
        <v>56</v>
      </c>
    </row>
    <row ht="22.5" customHeight="1">
      <c s="2">
        <v>103</v>
      </c>
      <c s="2">
        <v>62</v>
      </c>
      <c s="2" t="s">
        <v>1446</v>
      </c>
      <c s="2" t="s">
        <v>598</v>
      </c>
      <c s="2" t="s">
        <v>1497</v>
      </c>
      <c s="37" t="s">
        <v>1513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121</v>
      </c>
      <c s="34">
        <v>64</v>
      </c>
      <c s="34">
        <v>64</v>
      </c>
      <c s="8">
        <v>23040</v>
      </c>
      <c r="Q815" s="15" t="s">
        <v>56</v>
      </c>
    </row>
    <row ht="22.5" customHeight="1">
      <c s="2">
        <v>103</v>
      </c>
      <c s="2">
        <v>63</v>
      </c>
      <c s="2" t="s">
        <v>1446</v>
      </c>
      <c s="2" t="s">
        <v>598</v>
      </c>
      <c s="2" t="s">
        <v>1080</v>
      </c>
      <c s="37" t="s">
        <v>1514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201</v>
      </c>
      <c s="34">
        <v>201</v>
      </c>
      <c s="8">
        <v>72360</v>
      </c>
      <c r="Q816" s="15" t="s">
        <v>56</v>
      </c>
    </row>
    <row ht="22.5" customHeight="1">
      <c s="2">
        <v>103</v>
      </c>
      <c s="2">
        <v>64</v>
      </c>
      <c s="2" t="s">
        <v>1446</v>
      </c>
      <c s="2" t="s">
        <v>598</v>
      </c>
      <c s="2" t="s">
        <v>1080</v>
      </c>
      <c s="37" t="s">
        <v>1515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22</v>
      </c>
      <c s="34">
        <v>22</v>
      </c>
      <c s="8">
        <v>7920</v>
      </c>
      <c r="Q817" s="15" t="s">
        <v>56</v>
      </c>
    </row>
    <row ht="22.5" customHeight="1">
      <c s="2">
        <v>103</v>
      </c>
      <c s="2">
        <v>65</v>
      </c>
      <c s="2" t="s">
        <v>1446</v>
      </c>
      <c s="2" t="s">
        <v>598</v>
      </c>
      <c s="2" t="s">
        <v>1080</v>
      </c>
      <c s="37" t="s">
        <v>1516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31</v>
      </c>
      <c s="34">
        <v>31</v>
      </c>
      <c s="8">
        <v>11160</v>
      </c>
      <c r="Q818" s="15" t="s">
        <v>56</v>
      </c>
    </row>
    <row ht="22.5" customHeight="1">
      <c s="2">
        <v>103</v>
      </c>
      <c s="2">
        <v>66</v>
      </c>
      <c s="2" t="s">
        <v>1446</v>
      </c>
      <c s="2" t="s">
        <v>598</v>
      </c>
      <c s="2" t="s">
        <v>1080</v>
      </c>
      <c s="37" t="s">
        <v>1517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129</v>
      </c>
      <c s="34">
        <v>129</v>
      </c>
      <c s="8">
        <v>46440</v>
      </c>
      <c r="Q819" s="15" t="s">
        <v>56</v>
      </c>
    </row>
    <row ht="22.5" customHeight="1">
      <c s="2">
        <v>103</v>
      </c>
      <c s="2">
        <v>67</v>
      </c>
      <c s="2" t="s">
        <v>1446</v>
      </c>
      <c s="2" t="s">
        <v>598</v>
      </c>
      <c s="2" t="s">
        <v>1080</v>
      </c>
      <c s="37" t="s">
        <v>1518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67</v>
      </c>
      <c s="34">
        <v>67</v>
      </c>
      <c s="8">
        <v>24120</v>
      </c>
      <c r="Q820" s="15" t="s">
        <v>56</v>
      </c>
    </row>
    <row ht="22.5" customHeight="1">
      <c s="2">
        <v>103</v>
      </c>
      <c s="2">
        <v>68</v>
      </c>
      <c s="2" t="s">
        <v>1446</v>
      </c>
      <c s="2" t="s">
        <v>598</v>
      </c>
      <c s="2" t="s">
        <v>1080</v>
      </c>
      <c s="37" t="s">
        <v>1519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230</v>
      </c>
      <c s="34">
        <v>230</v>
      </c>
      <c s="8">
        <v>82800</v>
      </c>
      <c r="Q821" s="15" t="s">
        <v>56</v>
      </c>
    </row>
    <row ht="22.5" customHeight="1">
      <c s="2">
        <v>103</v>
      </c>
      <c s="2">
        <v>69</v>
      </c>
      <c s="2" t="s">
        <v>1446</v>
      </c>
      <c s="2" t="s">
        <v>598</v>
      </c>
      <c s="2" t="s">
        <v>1080</v>
      </c>
      <c s="37" t="s">
        <v>1520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195</v>
      </c>
      <c s="34">
        <v>195</v>
      </c>
      <c s="8">
        <v>70200</v>
      </c>
      <c r="Q822" s="15" t="s">
        <v>56</v>
      </c>
    </row>
    <row ht="22.5" customHeight="1">
      <c s="2">
        <v>103</v>
      </c>
      <c s="2">
        <v>70</v>
      </c>
      <c s="2" t="s">
        <v>1446</v>
      </c>
      <c s="2" t="s">
        <v>598</v>
      </c>
      <c s="2" t="s">
        <v>1521</v>
      </c>
      <c s="37" t="s">
        <v>1522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133</v>
      </c>
      <c s="34">
        <v>133</v>
      </c>
      <c s="8">
        <v>47880</v>
      </c>
      <c r="Q823" s="15" t="s">
        <v>56</v>
      </c>
    </row>
    <row ht="22.5" customHeight="1">
      <c s="2">
        <v>103</v>
      </c>
      <c s="2">
        <v>71</v>
      </c>
      <c s="2" t="s">
        <v>1446</v>
      </c>
      <c s="2" t="s">
        <v>598</v>
      </c>
      <c s="2" t="s">
        <v>1523</v>
      </c>
      <c s="37" t="s">
        <v>1524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187</v>
      </c>
      <c s="34">
        <v>187</v>
      </c>
      <c s="8">
        <v>67320</v>
      </c>
      <c r="Q824" s="15" t="s">
        <v>56</v>
      </c>
    </row>
    <row ht="22.5" customHeight="1">
      <c s="2">
        <v>103</v>
      </c>
      <c s="2">
        <v>72</v>
      </c>
      <c s="2" t="s">
        <v>1446</v>
      </c>
      <c s="2" t="s">
        <v>598</v>
      </c>
      <c s="2" t="s">
        <v>1523</v>
      </c>
      <c s="37" t="s">
        <v>1525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178</v>
      </c>
      <c s="34">
        <v>178</v>
      </c>
      <c s="8">
        <v>64080</v>
      </c>
      <c r="Q825" s="15" t="s">
        <v>56</v>
      </c>
    </row>
    <row ht="22.5" customHeight="1">
      <c s="2">
        <v>103</v>
      </c>
      <c s="2">
        <v>73</v>
      </c>
      <c s="2" t="s">
        <v>1446</v>
      </c>
      <c s="2" t="s">
        <v>598</v>
      </c>
      <c s="2" t="s">
        <v>1523</v>
      </c>
      <c s="37" t="s">
        <v>1526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32</v>
      </c>
      <c s="34">
        <v>32</v>
      </c>
      <c s="8">
        <v>11520</v>
      </c>
      <c r="Q826" s="15" t="s">
        <v>56</v>
      </c>
    </row>
    <row ht="22.5" customHeight="1">
      <c s="2">
        <v>103</v>
      </c>
      <c s="2">
        <v>74</v>
      </c>
      <c s="2" t="s">
        <v>1446</v>
      </c>
      <c s="2" t="s">
        <v>598</v>
      </c>
      <c s="2" t="s">
        <v>1527</v>
      </c>
      <c s="37" t="s">
        <v>1528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449</v>
      </c>
      <c s="34">
        <v>449</v>
      </c>
      <c s="8">
        <v>161640</v>
      </c>
      <c r="Q827" s="15" t="s">
        <v>56</v>
      </c>
    </row>
    <row ht="22.5" customHeight="1">
      <c s="2">
        <v>103</v>
      </c>
      <c s="2">
        <v>75</v>
      </c>
      <c s="2" t="s">
        <v>1446</v>
      </c>
      <c s="2" t="s">
        <v>598</v>
      </c>
      <c s="2" t="s">
        <v>1527</v>
      </c>
      <c s="37" t="s">
        <v>1529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5.25</v>
      </c>
      <c s="34">
        <v>5.25</v>
      </c>
      <c s="8">
        <v>1890</v>
      </c>
      <c r="Q828" s="15" t="s">
        <v>56</v>
      </c>
    </row>
    <row ht="22.5" customHeight="1">
      <c s="2">
        <v>103</v>
      </c>
      <c s="2">
        <v>76</v>
      </c>
      <c s="2" t="s">
        <v>1446</v>
      </c>
      <c s="2" t="s">
        <v>598</v>
      </c>
      <c s="2" t="s">
        <v>1527</v>
      </c>
      <c s="37" t="s">
        <v>1530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278</v>
      </c>
      <c s="34">
        <v>278</v>
      </c>
      <c s="8">
        <v>100080</v>
      </c>
      <c r="Q829" s="15" t="s">
        <v>56</v>
      </c>
    </row>
    <row ht="22.5" customHeight="1">
      <c s="2">
        <v>103</v>
      </c>
      <c s="2">
        <v>77</v>
      </c>
      <c s="2" t="s">
        <v>1446</v>
      </c>
      <c s="2" t="s">
        <v>1247</v>
      </c>
      <c s="2" t="s">
        <v>1248</v>
      </c>
      <c s="37" t="s">
        <v>1531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95</v>
      </c>
      <c s="34">
        <v>95</v>
      </c>
      <c s="8">
        <v>34200</v>
      </c>
      <c r="Q830" s="15" t="s">
        <v>56</v>
      </c>
    </row>
    <row ht="22.5" customHeight="1">
      <c s="2">
        <v>103</v>
      </c>
      <c s="2">
        <v>78</v>
      </c>
      <c s="2" t="s">
        <v>1446</v>
      </c>
      <c s="2" t="s">
        <v>1247</v>
      </c>
      <c s="2" t="s">
        <v>1532</v>
      </c>
      <c s="37" t="s">
        <v>1533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99</v>
      </c>
      <c s="34">
        <v>99</v>
      </c>
      <c s="8">
        <v>35640</v>
      </c>
      <c r="Q831" s="15" t="s">
        <v>56</v>
      </c>
    </row>
    <row ht="22.5" customHeight="1">
      <c s="2">
        <v>103</v>
      </c>
      <c s="2">
        <v>79</v>
      </c>
      <c s="2" t="s">
        <v>1446</v>
      </c>
      <c s="2" t="s">
        <v>1247</v>
      </c>
      <c s="2" t="s">
        <v>1534</v>
      </c>
      <c s="37" t="s">
        <v>1535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188</v>
      </c>
      <c s="34">
        <v>188</v>
      </c>
      <c s="8">
        <v>67680</v>
      </c>
      <c r="Q832" s="15" t="s">
        <v>56</v>
      </c>
    </row>
    <row ht="22.5" customHeight="1">
      <c s="2">
        <v>103</v>
      </c>
      <c s="2">
        <v>80</v>
      </c>
      <c s="2" t="s">
        <v>1446</v>
      </c>
      <c s="2" t="s">
        <v>1247</v>
      </c>
      <c s="2" t="s">
        <v>1534</v>
      </c>
      <c s="37" t="s">
        <v>1536</v>
      </c>
      <c s="2" t="s">
        <v>148</v>
      </c>
      <c s="35" t="s">
        <v>132</v>
      </c>
      <c s="35" t="s">
        <v>913</v>
      </c>
      <c s="2" t="s">
        <v>53</v>
      </c>
      <c s="2" t="s">
        <v>637</v>
      </c>
      <c s="2" t="s">
        <v>121</v>
      </c>
      <c s="34">
        <v>119</v>
      </c>
      <c s="34">
        <v>119</v>
      </c>
      <c s="8">
        <v>42840</v>
      </c>
      <c r="Q833" s="15" t="s">
        <v>56</v>
      </c>
    </row>
    <row ht="22.5" customHeight="1">
      <c s="2">
        <v>103</v>
      </c>
      <c s="2">
        <v>81</v>
      </c>
      <c s="2" t="s">
        <v>1446</v>
      </c>
      <c s="2" t="s">
        <v>516</v>
      </c>
      <c s="2" t="s">
        <v>1537</v>
      </c>
      <c s="37" t="s">
        <v>1538</v>
      </c>
      <c s="2" t="s">
        <v>148</v>
      </c>
      <c s="35" t="s">
        <v>132</v>
      </c>
      <c s="35" t="s">
        <v>913</v>
      </c>
      <c s="2" t="s">
        <v>53</v>
      </c>
      <c s="2" t="s">
        <v>556</v>
      </c>
      <c s="2" t="s">
        <v>121</v>
      </c>
      <c s="34">
        <v>8.7899999999999991</v>
      </c>
      <c s="34">
        <v>8.7899999999999991</v>
      </c>
      <c s="8">
        <v>3164</v>
      </c>
      <c r="Q834" s="15" t="s">
        <v>56</v>
      </c>
    </row>
    <row ht="22.5" customHeight="1">
      <c s="2">
        <v>103</v>
      </c>
      <c s="2">
        <v>82</v>
      </c>
      <c s="2" t="s">
        <v>1446</v>
      </c>
      <c s="2" t="s">
        <v>500</v>
      </c>
      <c s="2" t="s">
        <v>1539</v>
      </c>
      <c s="37" t="s">
        <v>1540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</v>
      </c>
      <c s="34">
        <v>19</v>
      </c>
      <c s="8">
        <v>6840</v>
      </c>
      <c r="Q835" s="15" t="s">
        <v>56</v>
      </c>
    </row>
    <row ht="22.5" customHeight="1">
      <c s="2">
        <v>103</v>
      </c>
      <c s="2">
        <v>83</v>
      </c>
      <c s="2" t="s">
        <v>1446</v>
      </c>
      <c s="2" t="s">
        <v>496</v>
      </c>
      <c s="2" t="s">
        <v>1541</v>
      </c>
      <c s="37" t="s">
        <v>1542</v>
      </c>
      <c s="2" t="s">
        <v>148</v>
      </c>
      <c s="35" t="s">
        <v>132</v>
      </c>
      <c s="35" t="s">
        <v>913</v>
      </c>
      <c s="2" t="s">
        <v>53</v>
      </c>
      <c s="2" t="s">
        <v>477</v>
      </c>
      <c s="2" t="s">
        <v>121</v>
      </c>
      <c s="34">
        <v>9.9100000000000001</v>
      </c>
      <c s="34">
        <v>9.9100000000000001</v>
      </c>
      <c s="8">
        <v>3567</v>
      </c>
      <c r="Q836" s="15" t="s">
        <v>56</v>
      </c>
    </row>
    <row ht="22.5" customHeight="1">
      <c s="2">
        <v>103</v>
      </c>
      <c s="2">
        <v>84</v>
      </c>
      <c s="2" t="s">
        <v>1446</v>
      </c>
      <c s="2" t="s">
        <v>509</v>
      </c>
      <c s="2" t="s">
        <v>1096</v>
      </c>
      <c s="37" t="s">
        <v>1543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313</v>
      </c>
      <c s="34">
        <v>313</v>
      </c>
      <c s="8">
        <v>112680</v>
      </c>
      <c r="Q837" s="15" t="s">
        <v>56</v>
      </c>
    </row>
    <row ht="22.5" customHeight="1">
      <c s="2">
        <v>103</v>
      </c>
      <c s="2">
        <v>85</v>
      </c>
      <c s="2" t="s">
        <v>1446</v>
      </c>
      <c s="2" t="s">
        <v>509</v>
      </c>
      <c s="2" t="s">
        <v>1096</v>
      </c>
      <c s="37" t="s">
        <v>1544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24</v>
      </c>
      <c s="34">
        <v>24</v>
      </c>
      <c s="8">
        <v>8640</v>
      </c>
      <c r="Q838" s="15" t="s">
        <v>56</v>
      </c>
    </row>
    <row ht="22.5" customHeight="1">
      <c s="2">
        <v>103</v>
      </c>
      <c s="2">
        <v>86</v>
      </c>
      <c s="2" t="s">
        <v>1446</v>
      </c>
      <c s="2" t="s">
        <v>509</v>
      </c>
      <c s="2" t="s">
        <v>1096</v>
      </c>
      <c s="37" t="s">
        <v>1545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3.5</v>
      </c>
      <c s="34">
        <v>3.5</v>
      </c>
      <c s="8">
        <v>1260</v>
      </c>
      <c r="Q839" s="15" t="s">
        <v>56</v>
      </c>
    </row>
    <row ht="22.5" customHeight="1">
      <c s="2">
        <v>103</v>
      </c>
      <c s="2">
        <v>87</v>
      </c>
      <c s="2" t="s">
        <v>1446</v>
      </c>
      <c s="2" t="s">
        <v>509</v>
      </c>
      <c s="2" t="s">
        <v>1096</v>
      </c>
      <c s="37" t="s">
        <v>1546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3.2999999999999998</v>
      </c>
      <c s="34">
        <v>3.2999999999999998</v>
      </c>
      <c s="8">
        <v>1188</v>
      </c>
      <c r="Q840" s="15" t="s">
        <v>56</v>
      </c>
    </row>
    <row ht="22.5" customHeight="1">
      <c s="2">
        <v>103</v>
      </c>
      <c s="2">
        <v>88</v>
      </c>
      <c s="2" t="s">
        <v>1446</v>
      </c>
      <c s="2" t="s">
        <v>509</v>
      </c>
      <c s="2" t="s">
        <v>1547</v>
      </c>
      <c s="37" t="s">
        <v>1548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21</v>
      </c>
      <c s="34">
        <v>21</v>
      </c>
      <c s="8">
        <v>7560</v>
      </c>
      <c r="Q841" s="15" t="s">
        <v>56</v>
      </c>
    </row>
    <row ht="22.5" customHeight="1">
      <c s="2">
        <v>103</v>
      </c>
      <c s="2">
        <v>89</v>
      </c>
      <c s="2" t="s">
        <v>1446</v>
      </c>
      <c s="2" t="s">
        <v>509</v>
      </c>
      <c s="2" t="s">
        <v>1547</v>
      </c>
      <c s="37" t="s">
        <v>1549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7.9500000000000002</v>
      </c>
      <c s="34">
        <v>7.9500000000000002</v>
      </c>
      <c s="8">
        <v>2862</v>
      </c>
      <c r="Q842" s="15" t="s">
        <v>56</v>
      </c>
    </row>
    <row ht="22.5" customHeight="1">
      <c s="2">
        <v>103</v>
      </c>
      <c s="2">
        <v>90</v>
      </c>
      <c s="2" t="s">
        <v>1446</v>
      </c>
      <c s="2" t="s">
        <v>509</v>
      </c>
      <c s="2" t="s">
        <v>1547</v>
      </c>
      <c s="37" t="s">
        <v>1550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43</v>
      </c>
      <c s="34">
        <v>43</v>
      </c>
      <c s="8">
        <v>15480</v>
      </c>
      <c r="Q843" s="15" t="s">
        <v>56</v>
      </c>
    </row>
    <row ht="22.5" customHeight="1">
      <c s="2">
        <v>103</v>
      </c>
      <c s="2">
        <v>91</v>
      </c>
      <c s="2" t="s">
        <v>1446</v>
      </c>
      <c s="2" t="s">
        <v>509</v>
      </c>
      <c s="2" t="s">
        <v>1547</v>
      </c>
      <c s="37" t="s">
        <v>1551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51</v>
      </c>
      <c s="34">
        <v>51</v>
      </c>
      <c s="8">
        <v>18360</v>
      </c>
      <c r="Q844" s="15" t="s">
        <v>56</v>
      </c>
    </row>
    <row ht="22.5" customHeight="1">
      <c s="2">
        <v>103</v>
      </c>
      <c s="2">
        <v>92</v>
      </c>
      <c s="2" t="s">
        <v>1446</v>
      </c>
      <c s="2" t="s">
        <v>509</v>
      </c>
      <c s="2" t="s">
        <v>1547</v>
      </c>
      <c s="37" t="s">
        <v>1552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60</v>
      </c>
      <c s="34">
        <v>60</v>
      </c>
      <c s="8">
        <v>21600</v>
      </c>
      <c r="Q845" s="15" t="s">
        <v>56</v>
      </c>
    </row>
    <row ht="22.5" customHeight="1">
      <c s="2">
        <v>103</v>
      </c>
      <c s="2">
        <v>93</v>
      </c>
      <c s="2" t="s">
        <v>1446</v>
      </c>
      <c s="2" t="s">
        <v>509</v>
      </c>
      <c s="2" t="s">
        <v>1547</v>
      </c>
      <c s="37" t="s">
        <v>1462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3.5699999999999998</v>
      </c>
      <c s="34">
        <v>3.5699999999999998</v>
      </c>
      <c s="8">
        <v>1285</v>
      </c>
      <c r="Q846" s="15" t="s">
        <v>56</v>
      </c>
    </row>
    <row ht="22.5" customHeight="1">
      <c s="2">
        <v>103</v>
      </c>
      <c s="2">
        <v>94</v>
      </c>
      <c s="2" t="s">
        <v>1446</v>
      </c>
      <c s="2" t="s">
        <v>509</v>
      </c>
      <c s="2" t="s">
        <v>958</v>
      </c>
      <c s="37" t="s">
        <v>1553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7.5</v>
      </c>
      <c s="34">
        <v>7.5</v>
      </c>
      <c s="8">
        <v>2700</v>
      </c>
      <c r="Q847" s="15" t="s">
        <v>56</v>
      </c>
    </row>
    <row ht="22.5" customHeight="1">
      <c s="2">
        <v>103</v>
      </c>
      <c s="2">
        <v>95</v>
      </c>
      <c s="2" t="s">
        <v>1446</v>
      </c>
      <c s="2" t="s">
        <v>509</v>
      </c>
      <c s="2" t="s">
        <v>958</v>
      </c>
      <c s="37" t="s">
        <v>1554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24</v>
      </c>
      <c s="34">
        <v>24</v>
      </c>
      <c s="8">
        <v>8640</v>
      </c>
      <c r="Q848" s="15" t="s">
        <v>56</v>
      </c>
    </row>
    <row ht="22.5" customHeight="1">
      <c s="2">
        <v>103</v>
      </c>
      <c s="2">
        <v>96</v>
      </c>
      <c s="2" t="s">
        <v>1446</v>
      </c>
      <c s="2" t="s">
        <v>562</v>
      </c>
      <c s="2" t="s">
        <v>1149</v>
      </c>
      <c s="37" t="s">
        <v>1555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69</v>
      </c>
      <c s="34">
        <v>69</v>
      </c>
      <c s="8">
        <v>24840</v>
      </c>
      <c r="Q849" s="15" t="s">
        <v>56</v>
      </c>
    </row>
    <row ht="22.5" customHeight="1">
      <c s="2">
        <v>103</v>
      </c>
      <c s="2">
        <v>97</v>
      </c>
      <c s="2" t="s">
        <v>1446</v>
      </c>
      <c s="2" t="s">
        <v>562</v>
      </c>
      <c s="2" t="s">
        <v>1149</v>
      </c>
      <c s="37" t="s">
        <v>1556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</v>
      </c>
      <c s="34">
        <v>19</v>
      </c>
      <c s="8">
        <v>6840</v>
      </c>
      <c r="Q850" s="15" t="s">
        <v>56</v>
      </c>
    </row>
    <row ht="22.5" customHeight="1">
      <c s="2">
        <v>103</v>
      </c>
      <c s="2">
        <v>98</v>
      </c>
      <c s="2" t="s">
        <v>1446</v>
      </c>
      <c s="2" t="s">
        <v>562</v>
      </c>
      <c s="2" t="s">
        <v>1149</v>
      </c>
      <c s="37" t="s">
        <v>1557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58</v>
      </c>
      <c s="34">
        <v>58</v>
      </c>
      <c s="8">
        <v>20880</v>
      </c>
      <c r="Q851" s="15" t="s">
        <v>56</v>
      </c>
    </row>
    <row ht="22.5" customHeight="1">
      <c s="2">
        <v>103</v>
      </c>
      <c s="2">
        <v>99</v>
      </c>
      <c s="2" t="s">
        <v>1446</v>
      </c>
      <c s="2" t="s">
        <v>562</v>
      </c>
      <c s="2" t="s">
        <v>1149</v>
      </c>
      <c s="37" t="s">
        <v>1558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295</v>
      </c>
      <c s="34">
        <v>295</v>
      </c>
      <c s="8">
        <v>106200</v>
      </c>
      <c r="Q852" s="15" t="s">
        <v>56</v>
      </c>
    </row>
    <row ht="22.5" customHeight="1">
      <c s="2">
        <v>103</v>
      </c>
      <c s="2">
        <v>100</v>
      </c>
      <c s="2" t="s">
        <v>1446</v>
      </c>
      <c s="2" t="s">
        <v>562</v>
      </c>
      <c s="2" t="s">
        <v>1149</v>
      </c>
      <c s="37" t="s">
        <v>1559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102</v>
      </c>
      <c s="34">
        <v>102</v>
      </c>
      <c s="8">
        <v>36720</v>
      </c>
      <c r="Q853" s="15" t="s">
        <v>56</v>
      </c>
    </row>
    <row ht="22.5" customHeight="1">
      <c s="2">
        <v>103</v>
      </c>
      <c s="2">
        <v>101</v>
      </c>
      <c s="2" t="s">
        <v>1446</v>
      </c>
      <c s="2" t="s">
        <v>562</v>
      </c>
      <c s="2" t="s">
        <v>1149</v>
      </c>
      <c s="37" t="s">
        <v>1560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145</v>
      </c>
      <c s="34">
        <v>145</v>
      </c>
      <c s="8">
        <v>52200</v>
      </c>
      <c r="Q854" s="15" t="s">
        <v>56</v>
      </c>
    </row>
    <row ht="22.5" customHeight="1">
      <c s="2">
        <v>103</v>
      </c>
      <c s="2">
        <v>102</v>
      </c>
      <c s="2" t="s">
        <v>1446</v>
      </c>
      <c s="2" t="s">
        <v>562</v>
      </c>
      <c s="2" t="s">
        <v>1149</v>
      </c>
      <c s="37" t="s">
        <v>1561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42</v>
      </c>
      <c s="34">
        <v>42</v>
      </c>
      <c s="8">
        <v>15120</v>
      </c>
      <c r="Q855" s="15" t="s">
        <v>56</v>
      </c>
    </row>
    <row ht="22.5" customHeight="1">
      <c s="2">
        <v>103</v>
      </c>
      <c s="2">
        <v>103</v>
      </c>
      <c s="2" t="s">
        <v>1446</v>
      </c>
      <c s="2" t="s">
        <v>562</v>
      </c>
      <c s="2" t="s">
        <v>1149</v>
      </c>
      <c s="37" t="s">
        <v>1562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42</v>
      </c>
      <c s="34">
        <v>42</v>
      </c>
      <c s="8">
        <v>15120</v>
      </c>
      <c r="Q856" s="15" t="s">
        <v>56</v>
      </c>
    </row>
    <row ht="22.5" customHeight="1">
      <c s="2">
        <v>103</v>
      </c>
      <c s="2">
        <v>104</v>
      </c>
      <c s="2" t="s">
        <v>1446</v>
      </c>
      <c s="2" t="s">
        <v>562</v>
      </c>
      <c s="2" t="s">
        <v>1149</v>
      </c>
      <c s="37" t="s">
        <v>1563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857" s="15" t="s">
        <v>56</v>
      </c>
    </row>
    <row ht="22.5" customHeight="1">
      <c s="2">
        <v>103</v>
      </c>
      <c s="2">
        <v>105</v>
      </c>
      <c s="2" t="s">
        <v>1446</v>
      </c>
      <c s="2" t="s">
        <v>562</v>
      </c>
      <c s="2" t="s">
        <v>1149</v>
      </c>
      <c s="37" t="s">
        <v>1564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362</v>
      </c>
      <c s="34">
        <v>362</v>
      </c>
      <c s="8">
        <v>130320</v>
      </c>
      <c r="Q858" s="15" t="s">
        <v>56</v>
      </c>
    </row>
    <row ht="22.5" customHeight="1">
      <c s="2">
        <v>103</v>
      </c>
      <c s="2">
        <v>106</v>
      </c>
      <c s="2" t="s">
        <v>1446</v>
      </c>
      <c s="2" t="s">
        <v>562</v>
      </c>
      <c s="2" t="s">
        <v>1149</v>
      </c>
      <c s="37" t="s">
        <v>1565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84</v>
      </c>
      <c s="34">
        <v>84</v>
      </c>
      <c s="8">
        <v>30240</v>
      </c>
      <c r="Q859" s="15" t="s">
        <v>56</v>
      </c>
    </row>
    <row ht="22.5" customHeight="1">
      <c s="2">
        <v>103</v>
      </c>
      <c s="2">
        <v>107</v>
      </c>
      <c s="2" t="s">
        <v>1446</v>
      </c>
      <c s="2" t="s">
        <v>562</v>
      </c>
      <c s="2" t="s">
        <v>1149</v>
      </c>
      <c s="37" t="s">
        <v>1566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25</v>
      </c>
      <c s="34">
        <v>25</v>
      </c>
      <c s="8">
        <v>9000</v>
      </c>
      <c r="Q860" s="15" t="s">
        <v>56</v>
      </c>
    </row>
    <row ht="22.5" customHeight="1">
      <c s="2">
        <v>103</v>
      </c>
      <c s="2">
        <v>108</v>
      </c>
      <c s="2" t="s">
        <v>1446</v>
      </c>
      <c s="2" t="s">
        <v>562</v>
      </c>
      <c s="2" t="s">
        <v>1416</v>
      </c>
      <c s="37" t="s">
        <v>1567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30</v>
      </c>
      <c s="34">
        <v>30</v>
      </c>
      <c s="8">
        <v>10800</v>
      </c>
      <c r="Q861" s="15" t="s">
        <v>56</v>
      </c>
    </row>
    <row ht="22.5" customHeight="1">
      <c s="2">
        <v>103</v>
      </c>
      <c s="2">
        <v>109</v>
      </c>
      <c s="2" t="s">
        <v>1446</v>
      </c>
      <c s="2" t="s">
        <v>562</v>
      </c>
      <c s="2" t="s">
        <v>1416</v>
      </c>
      <c s="37" t="s">
        <v>1568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102</v>
      </c>
      <c s="34">
        <v>102</v>
      </c>
      <c s="8">
        <v>36720</v>
      </c>
      <c r="Q862" s="15" t="s">
        <v>56</v>
      </c>
    </row>
    <row ht="22.5" customHeight="1">
      <c s="2">
        <v>103</v>
      </c>
      <c s="2">
        <v>110</v>
      </c>
      <c s="2" t="s">
        <v>1446</v>
      </c>
      <c s="2" t="s">
        <v>562</v>
      </c>
      <c s="2" t="s">
        <v>1416</v>
      </c>
      <c s="37" t="s">
        <v>1569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247</v>
      </c>
      <c s="34">
        <v>247</v>
      </c>
      <c s="8">
        <v>88920</v>
      </c>
      <c r="Q863" s="15" t="s">
        <v>56</v>
      </c>
    </row>
    <row ht="22.5" customHeight="1">
      <c s="2">
        <v>103</v>
      </c>
      <c s="2">
        <v>111</v>
      </c>
      <c s="2" t="s">
        <v>1446</v>
      </c>
      <c s="2" t="s">
        <v>562</v>
      </c>
      <c s="2" t="s">
        <v>1416</v>
      </c>
      <c s="37" t="s">
        <v>1570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261</v>
      </c>
      <c s="34">
        <v>261</v>
      </c>
      <c s="8">
        <v>93960</v>
      </c>
      <c r="Q864" s="15" t="s">
        <v>56</v>
      </c>
    </row>
    <row ht="22.5" customHeight="1">
      <c s="2">
        <v>103</v>
      </c>
      <c s="2">
        <v>112</v>
      </c>
      <c s="2" t="s">
        <v>1446</v>
      </c>
      <c s="2" t="s">
        <v>562</v>
      </c>
      <c s="2" t="s">
        <v>1416</v>
      </c>
      <c s="37" t="s">
        <v>1571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36</v>
      </c>
      <c s="34">
        <v>36</v>
      </c>
      <c s="8">
        <v>12960</v>
      </c>
      <c r="Q865" s="15" t="s">
        <v>56</v>
      </c>
    </row>
    <row ht="22.5" customHeight="1">
      <c s="2">
        <v>103</v>
      </c>
      <c s="2">
        <v>113</v>
      </c>
      <c s="2" t="s">
        <v>1446</v>
      </c>
      <c s="2" t="s">
        <v>562</v>
      </c>
      <c s="2" t="s">
        <v>1416</v>
      </c>
      <c s="37" t="s">
        <v>1572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412</v>
      </c>
      <c s="34">
        <v>412</v>
      </c>
      <c s="8">
        <v>148320</v>
      </c>
      <c r="Q866" s="15" t="s">
        <v>56</v>
      </c>
    </row>
    <row ht="22.5" customHeight="1">
      <c s="2">
        <v>103</v>
      </c>
      <c s="2">
        <v>114</v>
      </c>
      <c s="2" t="s">
        <v>1446</v>
      </c>
      <c s="2" t="s">
        <v>562</v>
      </c>
      <c s="2" t="s">
        <v>1416</v>
      </c>
      <c s="37" t="s">
        <v>1573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59</v>
      </c>
      <c s="34">
        <v>59</v>
      </c>
      <c s="8">
        <v>21240</v>
      </c>
      <c r="Q867" s="15" t="s">
        <v>56</v>
      </c>
    </row>
    <row ht="22.5" customHeight="1">
      <c s="2">
        <v>103</v>
      </c>
      <c s="2">
        <v>115</v>
      </c>
      <c s="2" t="s">
        <v>1446</v>
      </c>
      <c s="2" t="s">
        <v>562</v>
      </c>
      <c s="2" t="s">
        <v>1574</v>
      </c>
      <c s="37" t="s">
        <v>1575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286</v>
      </c>
      <c s="34">
        <v>286</v>
      </c>
      <c s="8">
        <v>102960</v>
      </c>
      <c r="Q868" s="15" t="s">
        <v>56</v>
      </c>
    </row>
    <row ht="22.5" customHeight="1">
      <c s="2">
        <v>103</v>
      </c>
      <c s="2">
        <v>116</v>
      </c>
      <c s="2" t="s">
        <v>1446</v>
      </c>
      <c s="2" t="s">
        <v>562</v>
      </c>
      <c s="2" t="s">
        <v>1576</v>
      </c>
      <c s="37" t="s">
        <v>1577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277</v>
      </c>
      <c s="34">
        <v>277</v>
      </c>
      <c s="8">
        <v>99720</v>
      </c>
      <c r="Q869" s="15" t="s">
        <v>56</v>
      </c>
    </row>
    <row ht="22.5" customHeight="1">
      <c s="2">
        <v>103</v>
      </c>
      <c s="2">
        <v>117</v>
      </c>
      <c s="2" t="s">
        <v>1446</v>
      </c>
      <c s="2" t="s">
        <v>562</v>
      </c>
      <c s="2" t="s">
        <v>1578</v>
      </c>
      <c s="37" t="s">
        <v>1579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62</v>
      </c>
      <c s="34">
        <v>62</v>
      </c>
      <c s="8">
        <v>22320</v>
      </c>
      <c r="Q870" s="15" t="s">
        <v>56</v>
      </c>
    </row>
    <row ht="22.5" customHeight="1">
      <c s="2">
        <v>103</v>
      </c>
      <c s="2">
        <v>118</v>
      </c>
      <c s="2" t="s">
        <v>1446</v>
      </c>
      <c s="2" t="s">
        <v>562</v>
      </c>
      <c s="2" t="s">
        <v>1578</v>
      </c>
      <c s="37" t="s">
        <v>1580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132</v>
      </c>
      <c s="34">
        <v>132</v>
      </c>
      <c s="8">
        <v>47520</v>
      </c>
      <c r="Q871" s="15" t="s">
        <v>56</v>
      </c>
    </row>
    <row ht="22.5" customHeight="1">
      <c s="2">
        <v>103</v>
      </c>
      <c s="2">
        <v>119</v>
      </c>
      <c s="2" t="s">
        <v>1446</v>
      </c>
      <c s="2" t="s">
        <v>562</v>
      </c>
      <c s="2" t="s">
        <v>1578</v>
      </c>
      <c s="37" t="s">
        <v>1581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541</v>
      </c>
      <c s="34">
        <v>541</v>
      </c>
      <c s="8">
        <v>194760</v>
      </c>
      <c r="Q872" s="15" t="s">
        <v>56</v>
      </c>
    </row>
    <row ht="22.5" customHeight="1">
      <c s="2">
        <v>103</v>
      </c>
      <c s="2">
        <v>120</v>
      </c>
      <c s="2" t="s">
        <v>1446</v>
      </c>
      <c s="2" t="s">
        <v>562</v>
      </c>
      <c s="2" t="s">
        <v>1578</v>
      </c>
      <c s="37" t="s">
        <v>1582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52</v>
      </c>
      <c s="34">
        <v>52</v>
      </c>
      <c s="8">
        <v>18720</v>
      </c>
      <c r="Q873" s="15" t="s">
        <v>56</v>
      </c>
    </row>
    <row ht="22.5" customHeight="1">
      <c s="2">
        <v>103</v>
      </c>
      <c s="2">
        <v>121</v>
      </c>
      <c s="2" t="s">
        <v>1446</v>
      </c>
      <c s="2" t="s">
        <v>562</v>
      </c>
      <c s="2" t="s">
        <v>1583</v>
      </c>
      <c s="37" t="s">
        <v>1584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</v>
      </c>
      <c s="34">
        <v>19</v>
      </c>
      <c s="8">
        <v>6840</v>
      </c>
      <c r="Q874" s="15" t="s">
        <v>56</v>
      </c>
    </row>
    <row ht="22.5" customHeight="1">
      <c s="2">
        <v>103</v>
      </c>
      <c s="2">
        <v>122</v>
      </c>
      <c s="2" t="s">
        <v>1446</v>
      </c>
      <c s="2" t="s">
        <v>953</v>
      </c>
      <c s="2" t="s">
        <v>1585</v>
      </c>
      <c s="37" t="s">
        <v>1586</v>
      </c>
      <c s="2" t="s">
        <v>148</v>
      </c>
      <c s="35" t="s">
        <v>132</v>
      </c>
      <c s="35" t="s">
        <v>913</v>
      </c>
      <c s="2" t="s">
        <v>53</v>
      </c>
      <c s="2" t="s">
        <v>597</v>
      </c>
      <c s="2" t="s">
        <v>121</v>
      </c>
      <c s="34">
        <v>190</v>
      </c>
      <c s="34">
        <v>190</v>
      </c>
      <c s="8">
        <v>68400</v>
      </c>
      <c r="Q875" s="15" t="s">
        <v>56</v>
      </c>
    </row>
    <row ht="22.5" customHeight="1">
      <c s="2">
        <v>103</v>
      </c>
      <c s="2">
        <v>123</v>
      </c>
      <c s="2" t="s">
        <v>1446</v>
      </c>
      <c s="2" t="s">
        <v>521</v>
      </c>
      <c s="2" t="s">
        <v>1423</v>
      </c>
      <c s="37" t="s">
        <v>1587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876" s="15" t="s">
        <v>56</v>
      </c>
    </row>
    <row ht="22.5" customHeight="1">
      <c s="2">
        <v>103</v>
      </c>
      <c s="2">
        <v>124</v>
      </c>
      <c s="2" t="s">
        <v>1446</v>
      </c>
      <c s="2" t="s">
        <v>521</v>
      </c>
      <c s="2" t="s">
        <v>1588</v>
      </c>
      <c s="37" t="s">
        <v>1589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578</v>
      </c>
      <c s="34">
        <v>578</v>
      </c>
      <c s="8">
        <v>208080</v>
      </c>
      <c r="Q877" s="15" t="s">
        <v>56</v>
      </c>
    </row>
    <row ht="22.5" customHeight="1">
      <c s="2">
        <v>103</v>
      </c>
      <c s="2">
        <v>125</v>
      </c>
      <c s="2" t="s">
        <v>1446</v>
      </c>
      <c s="2" t="s">
        <v>521</v>
      </c>
      <c s="2" t="s">
        <v>1590</v>
      </c>
      <c s="37" t="s">
        <v>1591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49</v>
      </c>
      <c s="34">
        <v>49</v>
      </c>
      <c s="8">
        <v>17640</v>
      </c>
      <c r="Q878" s="15" t="s">
        <v>56</v>
      </c>
    </row>
    <row ht="22.5" customHeight="1">
      <c s="2">
        <v>103</v>
      </c>
      <c s="2">
        <v>126</v>
      </c>
      <c s="2" t="s">
        <v>1446</v>
      </c>
      <c s="2" t="s">
        <v>521</v>
      </c>
      <c s="2" t="s">
        <v>1592</v>
      </c>
      <c s="37" t="s">
        <v>1593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117</v>
      </c>
      <c s="34">
        <v>117</v>
      </c>
      <c s="8">
        <v>42120</v>
      </c>
      <c r="Q879" s="15" t="s">
        <v>56</v>
      </c>
    </row>
    <row ht="22.5" customHeight="1">
      <c s="2">
        <v>103</v>
      </c>
      <c s="2">
        <v>127</v>
      </c>
      <c s="2" t="s">
        <v>1446</v>
      </c>
      <c s="2" t="s">
        <v>521</v>
      </c>
      <c s="2" t="s">
        <v>1592</v>
      </c>
      <c s="37" t="s">
        <v>1594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8.5</v>
      </c>
      <c s="34">
        <v>8.5</v>
      </c>
      <c s="8">
        <v>3060</v>
      </c>
      <c r="Q880" s="15" t="s">
        <v>56</v>
      </c>
    </row>
    <row ht="22.5" customHeight="1">
      <c s="2">
        <v>103</v>
      </c>
      <c s="2">
        <v>128</v>
      </c>
      <c s="2" t="s">
        <v>1446</v>
      </c>
      <c s="2" t="s">
        <v>521</v>
      </c>
      <c s="2" t="s">
        <v>1592</v>
      </c>
      <c s="37" t="s">
        <v>1595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3.0499999999999998</v>
      </c>
      <c s="34">
        <v>3.0499999999999998</v>
      </c>
      <c s="8">
        <v>1098</v>
      </c>
      <c r="Q881" s="15" t="s">
        <v>56</v>
      </c>
    </row>
    <row ht="22.5" customHeight="1">
      <c s="2">
        <v>103</v>
      </c>
      <c s="2">
        <v>129</v>
      </c>
      <c s="2" t="s">
        <v>1446</v>
      </c>
      <c s="2" t="s">
        <v>521</v>
      </c>
      <c s="2" t="s">
        <v>1592</v>
      </c>
      <c s="37" t="s">
        <v>1596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3.52</v>
      </c>
      <c s="34">
        <v>3.52</v>
      </c>
      <c s="8">
        <v>1267</v>
      </c>
      <c r="Q882" s="15" t="s">
        <v>56</v>
      </c>
    </row>
    <row ht="22.5" customHeight="1">
      <c s="2">
        <v>103</v>
      </c>
      <c s="2">
        <v>130</v>
      </c>
      <c s="2" t="s">
        <v>1446</v>
      </c>
      <c s="2" t="s">
        <v>521</v>
      </c>
      <c s="2" t="s">
        <v>1592</v>
      </c>
      <c s="37" t="s">
        <v>1597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5.0199999999999996</v>
      </c>
      <c s="34">
        <v>5.0199999999999996</v>
      </c>
      <c s="8">
        <v>1807</v>
      </c>
      <c r="Q883" s="15" t="s">
        <v>56</v>
      </c>
    </row>
    <row ht="22.5" customHeight="1">
      <c s="2">
        <v>103</v>
      </c>
      <c s="2">
        <v>131</v>
      </c>
      <c s="2" t="s">
        <v>1446</v>
      </c>
      <c s="2" t="s">
        <v>521</v>
      </c>
      <c s="2" t="s">
        <v>1592</v>
      </c>
      <c s="37" t="s">
        <v>1598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</v>
      </c>
      <c s="34">
        <v>15</v>
      </c>
      <c s="8">
        <v>5400</v>
      </c>
      <c r="Q884" s="15" t="s">
        <v>56</v>
      </c>
    </row>
    <row ht="22.5" customHeight="1">
      <c s="2">
        <v>103</v>
      </c>
      <c s="2">
        <v>132</v>
      </c>
      <c s="2" t="s">
        <v>1446</v>
      </c>
      <c s="2" t="s">
        <v>521</v>
      </c>
      <c s="2" t="s">
        <v>1592</v>
      </c>
      <c s="37" t="s">
        <v>1599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1.4399999999999999</v>
      </c>
      <c s="34">
        <v>1.4399999999999999</v>
      </c>
      <c s="8">
        <v>518</v>
      </c>
      <c r="Q885" s="15" t="s">
        <v>56</v>
      </c>
    </row>
    <row ht="22.5" customHeight="1">
      <c s="2">
        <v>103</v>
      </c>
      <c s="2">
        <v>133</v>
      </c>
      <c s="2" t="s">
        <v>1446</v>
      </c>
      <c s="2" t="s">
        <v>521</v>
      </c>
      <c s="2" t="s">
        <v>1592</v>
      </c>
      <c s="37" t="s">
        <v>1600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43</v>
      </c>
      <c s="34">
        <v>43</v>
      </c>
      <c s="8">
        <v>15480</v>
      </c>
      <c r="Q886" s="15" t="s">
        <v>56</v>
      </c>
    </row>
    <row ht="22.5" customHeight="1">
      <c s="2">
        <v>103</v>
      </c>
      <c s="2">
        <v>134</v>
      </c>
      <c s="2" t="s">
        <v>1446</v>
      </c>
      <c s="2" t="s">
        <v>521</v>
      </c>
      <c s="2" t="s">
        <v>1592</v>
      </c>
      <c s="37" t="s">
        <v>1601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59</v>
      </c>
      <c s="34">
        <v>59</v>
      </c>
      <c s="8">
        <v>21240</v>
      </c>
      <c r="Q887" s="15" t="s">
        <v>56</v>
      </c>
    </row>
    <row ht="22.5" customHeight="1">
      <c s="2">
        <v>103</v>
      </c>
      <c s="2">
        <v>135</v>
      </c>
      <c s="2" t="s">
        <v>1446</v>
      </c>
      <c s="2" t="s">
        <v>521</v>
      </c>
      <c s="2" t="s">
        <v>1602</v>
      </c>
      <c s="37" t="s">
        <v>1603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</v>
      </c>
      <c s="34">
        <v>10</v>
      </c>
      <c s="8">
        <v>3600</v>
      </c>
      <c r="Q888" s="15" t="s">
        <v>56</v>
      </c>
    </row>
    <row ht="22.5" customHeight="1">
      <c s="2">
        <v>103</v>
      </c>
      <c s="2">
        <v>136</v>
      </c>
      <c s="2" t="s">
        <v>1446</v>
      </c>
      <c s="2" t="s">
        <v>521</v>
      </c>
      <c s="2" t="s">
        <v>1602</v>
      </c>
      <c s="37" t="s">
        <v>1604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</v>
      </c>
      <c s="34">
        <v>12</v>
      </c>
      <c s="8">
        <v>4320</v>
      </c>
      <c r="Q889" s="15" t="s">
        <v>56</v>
      </c>
    </row>
    <row ht="22.5" customHeight="1">
      <c s="2">
        <v>103</v>
      </c>
      <c s="2">
        <v>137</v>
      </c>
      <c s="2" t="s">
        <v>1446</v>
      </c>
      <c s="2" t="s">
        <v>521</v>
      </c>
      <c s="2" t="s">
        <v>1602</v>
      </c>
      <c s="37" t="s">
        <v>1605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49</v>
      </c>
      <c s="34">
        <v>49</v>
      </c>
      <c s="8">
        <v>17640</v>
      </c>
      <c r="Q890" s="15" t="s">
        <v>56</v>
      </c>
    </row>
    <row ht="22.5" customHeight="1">
      <c s="2">
        <v>103</v>
      </c>
      <c s="2">
        <v>138</v>
      </c>
      <c s="2" t="s">
        <v>1446</v>
      </c>
      <c s="2" t="s">
        <v>521</v>
      </c>
      <c s="2" t="s">
        <v>1606</v>
      </c>
      <c s="37" t="s">
        <v>1607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211</v>
      </c>
      <c s="34">
        <v>211</v>
      </c>
      <c s="8">
        <v>75960</v>
      </c>
      <c r="Q891" s="15" t="s">
        <v>56</v>
      </c>
    </row>
    <row ht="22.5" customHeight="1">
      <c s="2">
        <v>103</v>
      </c>
      <c s="2">
        <v>139</v>
      </c>
      <c s="2" t="s">
        <v>1446</v>
      </c>
      <c s="2" t="s">
        <v>521</v>
      </c>
      <c s="2" t="s">
        <v>1606</v>
      </c>
      <c s="37" t="s">
        <v>1608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182</v>
      </c>
      <c s="34">
        <v>182</v>
      </c>
      <c s="8">
        <v>65520</v>
      </c>
      <c r="Q892" s="15" t="s">
        <v>56</v>
      </c>
    </row>
    <row ht="22.5" customHeight="1">
      <c s="2">
        <v>103</v>
      </c>
      <c s="2">
        <v>140</v>
      </c>
      <c s="2" t="s">
        <v>1446</v>
      </c>
      <c s="2" t="s">
        <v>521</v>
      </c>
      <c s="2" t="s">
        <v>1609</v>
      </c>
      <c s="37" t="s">
        <v>1610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86</v>
      </c>
      <c s="34">
        <v>86</v>
      </c>
      <c s="8">
        <v>30960</v>
      </c>
      <c r="Q893" s="15" t="s">
        <v>56</v>
      </c>
    </row>
    <row ht="22.5" customHeight="1">
      <c s="2">
        <v>103</v>
      </c>
      <c s="2">
        <v>141</v>
      </c>
      <c s="2" t="s">
        <v>1446</v>
      </c>
      <c s="2" t="s">
        <v>521</v>
      </c>
      <c s="2" t="s">
        <v>1609</v>
      </c>
      <c s="37" t="s">
        <v>1611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72</v>
      </c>
      <c s="34">
        <v>72</v>
      </c>
      <c s="8">
        <v>25920</v>
      </c>
      <c r="Q894" s="15" t="s">
        <v>56</v>
      </c>
    </row>
    <row ht="22.5" customHeight="1">
      <c s="2">
        <v>103</v>
      </c>
      <c s="2">
        <v>142</v>
      </c>
      <c s="2" t="s">
        <v>1446</v>
      </c>
      <c s="2" t="s">
        <v>521</v>
      </c>
      <c s="2" t="s">
        <v>1609</v>
      </c>
      <c s="37" t="s">
        <v>1612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215</v>
      </c>
      <c s="34">
        <v>215</v>
      </c>
      <c s="8">
        <v>77400</v>
      </c>
      <c r="Q895" s="15" t="s">
        <v>56</v>
      </c>
    </row>
    <row ht="22.5" customHeight="1">
      <c s="2">
        <v>103</v>
      </c>
      <c s="2">
        <v>143</v>
      </c>
      <c s="2" t="s">
        <v>1446</v>
      </c>
      <c s="2" t="s">
        <v>521</v>
      </c>
      <c s="2" t="s">
        <v>1609</v>
      </c>
      <c s="37" t="s">
        <v>1613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190</v>
      </c>
      <c s="34">
        <v>190</v>
      </c>
      <c s="8">
        <v>68400</v>
      </c>
      <c r="Q896" s="15" t="s">
        <v>56</v>
      </c>
    </row>
    <row ht="22.5" customHeight="1">
      <c s="2">
        <v>103</v>
      </c>
      <c s="2">
        <v>144</v>
      </c>
      <c s="2" t="s">
        <v>1446</v>
      </c>
      <c s="2" t="s">
        <v>521</v>
      </c>
      <c s="2" t="s">
        <v>1609</v>
      </c>
      <c s="37" t="s">
        <v>1614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178</v>
      </c>
      <c s="34">
        <v>178</v>
      </c>
      <c s="8">
        <v>64080</v>
      </c>
      <c r="Q897" s="15" t="s">
        <v>56</v>
      </c>
    </row>
    <row ht="22.5" customHeight="1">
      <c s="2">
        <v>103</v>
      </c>
      <c s="2">
        <v>145</v>
      </c>
      <c s="2" t="s">
        <v>1446</v>
      </c>
      <c s="2" t="s">
        <v>521</v>
      </c>
      <c s="2" t="s">
        <v>1609</v>
      </c>
      <c s="37" t="s">
        <v>1615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22</v>
      </c>
      <c s="34">
        <v>22</v>
      </c>
      <c s="8">
        <v>7920</v>
      </c>
      <c r="Q898" s="15" t="s">
        <v>56</v>
      </c>
    </row>
    <row ht="22.5" customHeight="1">
      <c s="2">
        <v>103</v>
      </c>
      <c s="2">
        <v>146</v>
      </c>
      <c s="2" t="s">
        <v>1446</v>
      </c>
      <c s="2" t="s">
        <v>521</v>
      </c>
      <c s="2" t="s">
        <v>1609</v>
      </c>
      <c s="37" t="s">
        <v>1616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92</v>
      </c>
      <c s="34">
        <v>92</v>
      </c>
      <c s="8">
        <v>33120</v>
      </c>
      <c r="Q899" s="15" t="s">
        <v>56</v>
      </c>
    </row>
    <row ht="22.5" customHeight="1">
      <c s="2">
        <v>103</v>
      </c>
      <c s="2">
        <v>147</v>
      </c>
      <c s="2" t="s">
        <v>1446</v>
      </c>
      <c s="2" t="s">
        <v>521</v>
      </c>
      <c s="2" t="s">
        <v>1609</v>
      </c>
      <c s="37" t="s">
        <v>1617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138</v>
      </c>
      <c s="34">
        <v>138</v>
      </c>
      <c s="8">
        <v>49680</v>
      </c>
      <c r="Q900" s="15" t="s">
        <v>56</v>
      </c>
    </row>
    <row ht="22.5" customHeight="1">
      <c s="2">
        <v>103</v>
      </c>
      <c s="2">
        <v>148</v>
      </c>
      <c s="2" t="s">
        <v>1446</v>
      </c>
      <c s="2" t="s">
        <v>521</v>
      </c>
      <c s="2" t="s">
        <v>1609</v>
      </c>
      <c s="37" t="s">
        <v>1618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</v>
      </c>
      <c s="34">
        <v>17</v>
      </c>
      <c s="8">
        <v>6120</v>
      </c>
      <c r="Q901" s="15" t="s">
        <v>56</v>
      </c>
    </row>
    <row ht="22.5" customHeight="1">
      <c s="2">
        <v>103</v>
      </c>
      <c s="2">
        <v>149</v>
      </c>
      <c s="2" t="s">
        <v>1446</v>
      </c>
      <c s="2" t="s">
        <v>521</v>
      </c>
      <c s="2" t="s">
        <v>1609</v>
      </c>
      <c s="37" t="s">
        <v>1619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7.2999999999999998</v>
      </c>
      <c s="34">
        <v>7.2999999999999998</v>
      </c>
      <c s="8">
        <v>2628</v>
      </c>
      <c r="Q902" s="15" t="s">
        <v>56</v>
      </c>
    </row>
    <row ht="22.5" customHeight="1">
      <c s="2">
        <v>103</v>
      </c>
      <c s="2">
        <v>150</v>
      </c>
      <c s="2" t="s">
        <v>1446</v>
      </c>
      <c s="2" t="s">
        <v>521</v>
      </c>
      <c s="2" t="s">
        <v>1609</v>
      </c>
      <c s="37" t="s">
        <v>1620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160</v>
      </c>
      <c s="34">
        <v>160</v>
      </c>
      <c s="8">
        <v>57600</v>
      </c>
      <c r="Q903" s="15" t="s">
        <v>56</v>
      </c>
    </row>
    <row ht="22.5" customHeight="1">
      <c s="2">
        <v>103</v>
      </c>
      <c s="2">
        <v>151</v>
      </c>
      <c s="2" t="s">
        <v>1446</v>
      </c>
      <c s="2" t="s">
        <v>521</v>
      </c>
      <c s="2" t="s">
        <v>1609</v>
      </c>
      <c s="37" t="s">
        <v>1621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49</v>
      </c>
      <c s="34">
        <v>49</v>
      </c>
      <c s="8">
        <v>17640</v>
      </c>
      <c r="Q904" s="15" t="s">
        <v>56</v>
      </c>
    </row>
    <row ht="22.5" customHeight="1">
      <c s="2">
        <v>103</v>
      </c>
      <c s="2">
        <v>152</v>
      </c>
      <c s="2" t="s">
        <v>1446</v>
      </c>
      <c s="2" t="s">
        <v>521</v>
      </c>
      <c s="2" t="s">
        <v>1622</v>
      </c>
      <c s="37" t="s">
        <v>1623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167</v>
      </c>
      <c s="34">
        <v>167</v>
      </c>
      <c s="8">
        <v>60120</v>
      </c>
      <c r="Q905" s="15" t="s">
        <v>56</v>
      </c>
    </row>
    <row ht="22.5" customHeight="1">
      <c s="2">
        <v>103</v>
      </c>
      <c s="2">
        <v>153</v>
      </c>
      <c s="2" t="s">
        <v>1446</v>
      </c>
      <c s="2" t="s">
        <v>521</v>
      </c>
      <c s="2" t="s">
        <v>1622</v>
      </c>
      <c s="37" t="s">
        <v>1624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402</v>
      </c>
      <c s="34">
        <v>402</v>
      </c>
      <c s="8">
        <v>144720</v>
      </c>
      <c r="Q906" s="15" t="s">
        <v>56</v>
      </c>
    </row>
    <row ht="22.5" customHeight="1">
      <c s="2">
        <v>103</v>
      </c>
      <c s="2">
        <v>154</v>
      </c>
      <c s="2" t="s">
        <v>1446</v>
      </c>
      <c s="2" t="s">
        <v>521</v>
      </c>
      <c s="2" t="s">
        <v>1622</v>
      </c>
      <c s="37" t="s">
        <v>1625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116</v>
      </c>
      <c s="34">
        <v>116</v>
      </c>
      <c s="8">
        <v>41760</v>
      </c>
      <c r="Q907" s="15" t="s">
        <v>56</v>
      </c>
    </row>
    <row ht="22.5" customHeight="1">
      <c s="2">
        <v>103</v>
      </c>
      <c s="2">
        <v>155</v>
      </c>
      <c s="2" t="s">
        <v>1446</v>
      </c>
      <c s="2" t="s">
        <v>521</v>
      </c>
      <c s="2" t="s">
        <v>1622</v>
      </c>
      <c s="37" t="s">
        <v>1626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38</v>
      </c>
      <c s="34">
        <v>38</v>
      </c>
      <c s="8">
        <v>13680</v>
      </c>
      <c r="Q908" s="15" t="s">
        <v>56</v>
      </c>
    </row>
    <row ht="22.5" customHeight="1">
      <c s="2">
        <v>103</v>
      </c>
      <c s="2">
        <v>156</v>
      </c>
      <c s="2" t="s">
        <v>1446</v>
      </c>
      <c s="2" t="s">
        <v>521</v>
      </c>
      <c s="2" t="s">
        <v>1622</v>
      </c>
      <c s="37" t="s">
        <v>1627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42</v>
      </c>
      <c s="34">
        <v>42</v>
      </c>
      <c s="8">
        <v>15120</v>
      </c>
      <c r="Q909" s="15" t="s">
        <v>56</v>
      </c>
    </row>
    <row ht="22.5" customHeight="1">
      <c s="2">
        <v>103</v>
      </c>
      <c s="2">
        <v>157</v>
      </c>
      <c s="2" t="s">
        <v>1446</v>
      </c>
      <c s="2" t="s">
        <v>521</v>
      </c>
      <c s="2" t="s">
        <v>1622</v>
      </c>
      <c s="37" t="s">
        <v>1628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179</v>
      </c>
      <c s="34">
        <v>179</v>
      </c>
      <c s="8">
        <v>64440</v>
      </c>
      <c r="Q910" s="15" t="s">
        <v>56</v>
      </c>
    </row>
    <row ht="22.5" customHeight="1">
      <c s="2">
        <v>103</v>
      </c>
      <c s="2">
        <v>158</v>
      </c>
      <c s="2" t="s">
        <v>1446</v>
      </c>
      <c s="2" t="s">
        <v>521</v>
      </c>
      <c s="2" t="s">
        <v>1622</v>
      </c>
      <c s="37" t="s">
        <v>1629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911" s="15" t="s">
        <v>56</v>
      </c>
    </row>
    <row ht="22.5" customHeight="1">
      <c s="2">
        <v>103</v>
      </c>
      <c s="2">
        <v>159</v>
      </c>
      <c s="2" t="s">
        <v>1446</v>
      </c>
      <c s="2" t="s">
        <v>521</v>
      </c>
      <c s="2" t="s">
        <v>1622</v>
      </c>
      <c s="37" t="s">
        <v>1630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34</v>
      </c>
      <c s="34">
        <v>34</v>
      </c>
      <c s="8">
        <v>12240</v>
      </c>
      <c r="Q912" s="15" t="s">
        <v>56</v>
      </c>
    </row>
    <row ht="22.5" customHeight="1">
      <c s="2">
        <v>103</v>
      </c>
      <c s="2">
        <v>160</v>
      </c>
      <c s="2" t="s">
        <v>1446</v>
      </c>
      <c s="2" t="s">
        <v>521</v>
      </c>
      <c s="2" t="s">
        <v>1622</v>
      </c>
      <c s="37" t="s">
        <v>1631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40</v>
      </c>
      <c s="34">
        <v>40</v>
      </c>
      <c s="8">
        <v>14400</v>
      </c>
      <c r="Q913" s="15" t="s">
        <v>56</v>
      </c>
    </row>
    <row ht="22.5" customHeight="1">
      <c s="2">
        <v>103</v>
      </c>
      <c s="2">
        <v>161</v>
      </c>
      <c s="2" t="s">
        <v>1446</v>
      </c>
      <c s="2" t="s">
        <v>521</v>
      </c>
      <c s="2" t="s">
        <v>1622</v>
      </c>
      <c s="37" t="s">
        <v>1632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57</v>
      </c>
      <c s="34">
        <v>57</v>
      </c>
      <c s="8">
        <v>20520</v>
      </c>
      <c r="Q914" s="15" t="s">
        <v>56</v>
      </c>
    </row>
    <row ht="22.5" customHeight="1">
      <c s="2">
        <v>103</v>
      </c>
      <c s="2">
        <v>162</v>
      </c>
      <c s="2" t="s">
        <v>1446</v>
      </c>
      <c s="2" t="s">
        <v>521</v>
      </c>
      <c s="2" t="s">
        <v>1633</v>
      </c>
      <c s="37" t="s">
        <v>1634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82</v>
      </c>
      <c s="34">
        <v>82</v>
      </c>
      <c s="8">
        <v>29520</v>
      </c>
      <c r="Q915" s="15" t="s">
        <v>56</v>
      </c>
    </row>
    <row ht="22.5" customHeight="1">
      <c s="2">
        <v>103</v>
      </c>
      <c s="2">
        <v>163</v>
      </c>
      <c s="2" t="s">
        <v>1446</v>
      </c>
      <c s="2" t="s">
        <v>521</v>
      </c>
      <c s="2" t="s">
        <v>1633</v>
      </c>
      <c s="37" t="s">
        <v>1635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73</v>
      </c>
      <c s="34">
        <v>73</v>
      </c>
      <c s="8">
        <v>26280</v>
      </c>
      <c r="Q916" s="15" t="s">
        <v>56</v>
      </c>
    </row>
    <row ht="22.5" customHeight="1">
      <c s="2">
        <v>103</v>
      </c>
      <c s="2">
        <v>164</v>
      </c>
      <c s="2" t="s">
        <v>1446</v>
      </c>
      <c s="2" t="s">
        <v>521</v>
      </c>
      <c s="2" t="s">
        <v>1633</v>
      </c>
      <c s="37" t="s">
        <v>1636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37</v>
      </c>
      <c s="34">
        <v>37</v>
      </c>
      <c s="8">
        <v>13320</v>
      </c>
      <c r="Q917" s="15" t="s">
        <v>56</v>
      </c>
    </row>
    <row ht="22.5" customHeight="1">
      <c s="2">
        <v>103</v>
      </c>
      <c s="2">
        <v>165</v>
      </c>
      <c s="2" t="s">
        <v>1446</v>
      </c>
      <c s="2" t="s">
        <v>521</v>
      </c>
      <c s="2" t="s">
        <v>1633</v>
      </c>
      <c s="37" t="s">
        <v>1637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</v>
      </c>
      <c s="34">
        <v>19</v>
      </c>
      <c s="8">
        <v>6840</v>
      </c>
      <c r="Q918" s="15" t="s">
        <v>56</v>
      </c>
    </row>
    <row ht="22.5" customHeight="1">
      <c s="2">
        <v>103</v>
      </c>
      <c s="2">
        <v>166</v>
      </c>
      <c s="2" t="s">
        <v>1446</v>
      </c>
      <c s="2" t="s">
        <v>521</v>
      </c>
      <c s="2" t="s">
        <v>1633</v>
      </c>
      <c s="37" t="s">
        <v>1638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28</v>
      </c>
      <c s="34">
        <v>28</v>
      </c>
      <c s="8">
        <v>10080</v>
      </c>
      <c r="Q919" s="15" t="s">
        <v>56</v>
      </c>
    </row>
    <row ht="22.5" customHeight="1">
      <c s="2">
        <v>103</v>
      </c>
      <c s="2">
        <v>167</v>
      </c>
      <c s="2" t="s">
        <v>1446</v>
      </c>
      <c s="2" t="s">
        <v>521</v>
      </c>
      <c s="2" t="s">
        <v>1633</v>
      </c>
      <c s="37" t="s">
        <v>1639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193</v>
      </c>
      <c s="34">
        <v>193</v>
      </c>
      <c s="8">
        <v>69480</v>
      </c>
      <c r="Q920" s="15" t="s">
        <v>56</v>
      </c>
    </row>
    <row ht="22.5" customHeight="1">
      <c s="2">
        <v>103</v>
      </c>
      <c s="2">
        <v>168</v>
      </c>
      <c s="2" t="s">
        <v>1446</v>
      </c>
      <c s="2" t="s">
        <v>521</v>
      </c>
      <c s="2" t="s">
        <v>1633</v>
      </c>
      <c s="37" t="s">
        <v>1640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118</v>
      </c>
      <c s="34">
        <v>118</v>
      </c>
      <c s="8">
        <v>42480</v>
      </c>
      <c r="Q921" s="15" t="s">
        <v>56</v>
      </c>
    </row>
    <row ht="22.5" customHeight="1">
      <c s="2">
        <v>103</v>
      </c>
      <c s="2">
        <v>169</v>
      </c>
      <c s="2" t="s">
        <v>1446</v>
      </c>
      <c s="2" t="s">
        <v>521</v>
      </c>
      <c s="2" t="s">
        <v>1633</v>
      </c>
      <c s="37" t="s">
        <v>1641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185</v>
      </c>
      <c s="34">
        <v>185</v>
      </c>
      <c s="8">
        <v>66600</v>
      </c>
      <c r="Q922" s="15" t="s">
        <v>56</v>
      </c>
    </row>
    <row ht="22.5" customHeight="1">
      <c s="2">
        <v>103</v>
      </c>
      <c s="2">
        <v>170</v>
      </c>
      <c s="2" t="s">
        <v>1446</v>
      </c>
      <c s="2" t="s">
        <v>521</v>
      </c>
      <c s="2" t="s">
        <v>1642</v>
      </c>
      <c s="37" t="s">
        <v>1643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101</v>
      </c>
      <c s="34">
        <v>101</v>
      </c>
      <c s="8">
        <v>36360</v>
      </c>
      <c r="Q923" s="15" t="s">
        <v>56</v>
      </c>
    </row>
    <row ht="22.5" customHeight="1">
      <c s="2">
        <v>103</v>
      </c>
      <c s="2">
        <v>171</v>
      </c>
      <c s="2" t="s">
        <v>1446</v>
      </c>
      <c s="2" t="s">
        <v>521</v>
      </c>
      <c s="2" t="s">
        <v>1642</v>
      </c>
      <c s="37" t="s">
        <v>1644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</v>
      </c>
      <c s="34">
        <v>17</v>
      </c>
      <c s="8">
        <v>6120</v>
      </c>
      <c r="Q924" s="15" t="s">
        <v>56</v>
      </c>
    </row>
    <row ht="22.5" customHeight="1">
      <c s="2">
        <v>103</v>
      </c>
      <c s="2">
        <v>172</v>
      </c>
      <c s="2" t="s">
        <v>1446</v>
      </c>
      <c s="2" t="s">
        <v>521</v>
      </c>
      <c s="2" t="s">
        <v>1642</v>
      </c>
      <c s="37" t="s">
        <v>1645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39</v>
      </c>
      <c s="34">
        <v>39</v>
      </c>
      <c s="8">
        <v>14040</v>
      </c>
      <c r="Q925" s="15" t="s">
        <v>56</v>
      </c>
    </row>
    <row ht="22.5" customHeight="1">
      <c s="2">
        <v>103</v>
      </c>
      <c s="2">
        <v>173</v>
      </c>
      <c s="2" t="s">
        <v>1446</v>
      </c>
      <c s="2" t="s">
        <v>521</v>
      </c>
      <c s="2" t="s">
        <v>1642</v>
      </c>
      <c s="37" t="s">
        <v>1646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44</v>
      </c>
      <c s="34">
        <v>44</v>
      </c>
      <c s="8">
        <v>15840</v>
      </c>
      <c r="Q926" s="15" t="s">
        <v>56</v>
      </c>
    </row>
    <row ht="22.5" customHeight="1">
      <c s="2">
        <v>103</v>
      </c>
      <c s="2">
        <v>174</v>
      </c>
      <c s="2" t="s">
        <v>1446</v>
      </c>
      <c s="2" t="s">
        <v>521</v>
      </c>
      <c s="2" t="s">
        <v>1647</v>
      </c>
      <c s="37" t="s">
        <v>1648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1.8</v>
      </c>
      <c s="34">
        <v>1.8</v>
      </c>
      <c s="8">
        <v>648</v>
      </c>
      <c r="Q927" s="15" t="s">
        <v>56</v>
      </c>
    </row>
    <row ht="22.5" customHeight="1">
      <c s="2">
        <v>103</v>
      </c>
      <c s="2">
        <v>175</v>
      </c>
      <c s="2" t="s">
        <v>1446</v>
      </c>
      <c s="2" t="s">
        <v>521</v>
      </c>
      <c s="2" t="s">
        <v>1647</v>
      </c>
      <c s="37" t="s">
        <v>1649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928" s="15" t="s">
        <v>56</v>
      </c>
    </row>
    <row ht="22.5" customHeight="1">
      <c s="2">
        <v>103</v>
      </c>
      <c s="2">
        <v>176</v>
      </c>
      <c s="2" t="s">
        <v>1446</v>
      </c>
      <c s="2" t="s">
        <v>521</v>
      </c>
      <c s="2" t="s">
        <v>1647</v>
      </c>
      <c s="37" t="s">
        <v>1650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8.4199999999999999</v>
      </c>
      <c s="34">
        <v>8.4199999999999999</v>
      </c>
      <c s="8">
        <v>3031</v>
      </c>
      <c r="Q929" s="15" t="s">
        <v>56</v>
      </c>
    </row>
    <row ht="22.5" customHeight="1">
      <c s="2">
        <v>103</v>
      </c>
      <c s="2">
        <v>177</v>
      </c>
      <c s="2" t="s">
        <v>1446</v>
      </c>
      <c s="2" t="s">
        <v>521</v>
      </c>
      <c s="2" t="s">
        <v>1647</v>
      </c>
      <c s="37" t="s">
        <v>1651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28</v>
      </c>
      <c s="34">
        <v>28</v>
      </c>
      <c s="8">
        <v>10080</v>
      </c>
      <c r="Q930" s="15" t="s">
        <v>56</v>
      </c>
    </row>
    <row ht="22.5" customHeight="1">
      <c s="2">
        <v>103</v>
      </c>
      <c s="2">
        <v>178</v>
      </c>
      <c s="2" t="s">
        <v>1446</v>
      </c>
      <c s="2" t="s">
        <v>521</v>
      </c>
      <c s="2" t="s">
        <v>1652</v>
      </c>
      <c s="37" t="s">
        <v>1653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85</v>
      </c>
      <c s="34">
        <v>85</v>
      </c>
      <c s="8">
        <v>30600</v>
      </c>
      <c r="Q931" s="15" t="s">
        <v>56</v>
      </c>
    </row>
    <row ht="22.5" customHeight="1">
      <c s="2">
        <v>103</v>
      </c>
      <c s="2">
        <v>179</v>
      </c>
      <c s="2" t="s">
        <v>1446</v>
      </c>
      <c s="2" t="s">
        <v>521</v>
      </c>
      <c s="2" t="s">
        <v>1652</v>
      </c>
      <c s="37" t="s">
        <v>1654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</v>
      </c>
      <c s="34">
        <v>14</v>
      </c>
      <c s="8">
        <v>5040</v>
      </c>
      <c r="Q932" s="15" t="s">
        <v>56</v>
      </c>
    </row>
    <row ht="22.5" customHeight="1">
      <c s="2">
        <v>103</v>
      </c>
      <c s="2">
        <v>180</v>
      </c>
      <c s="2" t="s">
        <v>1446</v>
      </c>
      <c s="2" t="s">
        <v>521</v>
      </c>
      <c s="2" t="s">
        <v>1652</v>
      </c>
      <c s="37" t="s">
        <v>1655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249</v>
      </c>
      <c s="34">
        <v>249</v>
      </c>
      <c s="8">
        <v>89640</v>
      </c>
      <c r="Q933" s="15" t="s">
        <v>56</v>
      </c>
    </row>
    <row ht="22.5" customHeight="1">
      <c s="2">
        <v>103</v>
      </c>
      <c s="2">
        <v>181</v>
      </c>
      <c s="2" t="s">
        <v>1446</v>
      </c>
      <c s="2" t="s">
        <v>521</v>
      </c>
      <c s="2" t="s">
        <v>1656</v>
      </c>
      <c s="37" t="s">
        <v>1657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93</v>
      </c>
      <c s="34">
        <v>93</v>
      </c>
      <c s="8">
        <v>33480</v>
      </c>
      <c r="Q934" s="15" t="s">
        <v>56</v>
      </c>
    </row>
    <row ht="22.5" customHeight="1">
      <c s="2">
        <v>103</v>
      </c>
      <c s="2">
        <v>182</v>
      </c>
      <c s="2" t="s">
        <v>1446</v>
      </c>
      <c s="2" t="s">
        <v>521</v>
      </c>
      <c s="2" t="s">
        <v>1656</v>
      </c>
      <c s="37" t="s">
        <v>1658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62</v>
      </c>
      <c s="34">
        <v>62</v>
      </c>
      <c s="8">
        <v>22320</v>
      </c>
      <c r="Q935" s="15" t="s">
        <v>56</v>
      </c>
    </row>
    <row ht="22.5" customHeight="1">
      <c s="2">
        <v>103</v>
      </c>
      <c s="2">
        <v>183</v>
      </c>
      <c s="2" t="s">
        <v>1446</v>
      </c>
      <c s="2" t="s">
        <v>521</v>
      </c>
      <c s="2" t="s">
        <v>1656</v>
      </c>
      <c s="37" t="s">
        <v>1659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18</v>
      </c>
      <c s="34">
        <v>18</v>
      </c>
      <c s="8">
        <v>6480</v>
      </c>
      <c r="Q936" s="15" t="s">
        <v>56</v>
      </c>
    </row>
    <row ht="22.5" customHeight="1">
      <c s="2">
        <v>103</v>
      </c>
      <c s="2">
        <v>184</v>
      </c>
      <c s="2" t="s">
        <v>1446</v>
      </c>
      <c s="2" t="s">
        <v>521</v>
      </c>
      <c s="2" t="s">
        <v>1656</v>
      </c>
      <c s="37" t="s">
        <v>1660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8.75</v>
      </c>
      <c s="34">
        <v>8.75</v>
      </c>
      <c s="8">
        <v>3150</v>
      </c>
      <c r="Q937" s="15" t="s">
        <v>56</v>
      </c>
    </row>
    <row ht="22.5" customHeight="1">
      <c s="2">
        <v>103</v>
      </c>
      <c s="2">
        <v>185</v>
      </c>
      <c s="2" t="s">
        <v>1446</v>
      </c>
      <c s="2" t="s">
        <v>521</v>
      </c>
      <c s="2" t="s">
        <v>1656</v>
      </c>
      <c s="37" t="s">
        <v>1661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62</v>
      </c>
      <c s="34">
        <v>62</v>
      </c>
      <c s="8">
        <v>22320</v>
      </c>
      <c r="Q938" s="15" t="s">
        <v>56</v>
      </c>
    </row>
    <row ht="22.5" customHeight="1">
      <c s="2">
        <v>103</v>
      </c>
      <c s="2">
        <v>186</v>
      </c>
      <c s="2" t="s">
        <v>1446</v>
      </c>
      <c s="2" t="s">
        <v>521</v>
      </c>
      <c s="2" t="s">
        <v>1656</v>
      </c>
      <c s="37" t="s">
        <v>1662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66</v>
      </c>
      <c s="34">
        <v>66</v>
      </c>
      <c s="8">
        <v>23760</v>
      </c>
      <c r="Q939" s="15" t="s">
        <v>56</v>
      </c>
    </row>
    <row ht="22.5" customHeight="1">
      <c s="2">
        <v>103</v>
      </c>
      <c s="2">
        <v>187</v>
      </c>
      <c s="2" t="s">
        <v>1446</v>
      </c>
      <c s="2" t="s">
        <v>521</v>
      </c>
      <c s="2" t="s">
        <v>1663</v>
      </c>
      <c s="37" t="s">
        <v>1664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</v>
      </c>
      <c s="34">
        <v>15</v>
      </c>
      <c s="8">
        <v>5400</v>
      </c>
      <c r="Q940" s="15" t="s">
        <v>56</v>
      </c>
    </row>
    <row ht="22.5" customHeight="1">
      <c s="2">
        <v>103</v>
      </c>
      <c s="2">
        <v>188</v>
      </c>
      <c s="2" t="s">
        <v>1446</v>
      </c>
      <c s="2" t="s">
        <v>521</v>
      </c>
      <c s="2" t="s">
        <v>1663</v>
      </c>
      <c s="37" t="s">
        <v>1665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51</v>
      </c>
      <c s="34">
        <v>51</v>
      </c>
      <c s="8">
        <v>18360</v>
      </c>
      <c r="Q941" s="15" t="s">
        <v>56</v>
      </c>
    </row>
    <row ht="22.5" customHeight="1">
      <c s="2">
        <v>103</v>
      </c>
      <c s="2">
        <v>189</v>
      </c>
      <c s="2" t="s">
        <v>1446</v>
      </c>
      <c s="2" t="s">
        <v>521</v>
      </c>
      <c s="2" t="s">
        <v>1663</v>
      </c>
      <c s="37" t="s">
        <v>1666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42</v>
      </c>
      <c s="34">
        <v>42</v>
      </c>
      <c s="8">
        <v>15120</v>
      </c>
      <c r="Q942" s="15" t="s">
        <v>56</v>
      </c>
    </row>
    <row ht="22.5" customHeight="1">
      <c s="2">
        <v>103</v>
      </c>
      <c s="2">
        <v>190</v>
      </c>
      <c s="2" t="s">
        <v>1446</v>
      </c>
      <c s="2" t="s">
        <v>521</v>
      </c>
      <c s="2" t="s">
        <v>1663</v>
      </c>
      <c s="37" t="s">
        <v>919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63</v>
      </c>
      <c s="34">
        <v>63</v>
      </c>
      <c s="8">
        <v>22680</v>
      </c>
      <c r="Q943" s="15" t="s">
        <v>56</v>
      </c>
    </row>
    <row ht="22.5" customHeight="1">
      <c s="2">
        <v>103</v>
      </c>
      <c s="2">
        <v>191</v>
      </c>
      <c s="2" t="s">
        <v>1446</v>
      </c>
      <c s="2" t="s">
        <v>521</v>
      </c>
      <c s="2" t="s">
        <v>1663</v>
      </c>
      <c s="37" t="s">
        <v>1667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86</v>
      </c>
      <c s="34">
        <v>86</v>
      </c>
      <c s="8">
        <v>30960</v>
      </c>
      <c r="Q944" s="15" t="s">
        <v>56</v>
      </c>
    </row>
    <row ht="22.5" customHeight="1">
      <c s="2">
        <v>103</v>
      </c>
      <c s="2">
        <v>192</v>
      </c>
      <c s="2" t="s">
        <v>1446</v>
      </c>
      <c s="2" t="s">
        <v>521</v>
      </c>
      <c s="2" t="s">
        <v>1663</v>
      </c>
      <c s="37" t="s">
        <v>1668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123</v>
      </c>
      <c s="34">
        <v>123</v>
      </c>
      <c s="8">
        <v>44280</v>
      </c>
      <c r="Q945" s="15" t="s">
        <v>56</v>
      </c>
    </row>
    <row ht="22.5" customHeight="1">
      <c s="2">
        <v>103</v>
      </c>
      <c s="2">
        <v>193</v>
      </c>
      <c s="2" t="s">
        <v>1446</v>
      </c>
      <c s="2" t="s">
        <v>521</v>
      </c>
      <c s="2" t="s">
        <v>1663</v>
      </c>
      <c s="37" t="s">
        <v>1669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30</v>
      </c>
      <c s="34">
        <v>30</v>
      </c>
      <c s="8">
        <v>10800</v>
      </c>
      <c r="Q946" s="15" t="s">
        <v>56</v>
      </c>
    </row>
    <row ht="22.5" customHeight="1">
      <c s="2">
        <v>103</v>
      </c>
      <c s="2">
        <v>194</v>
      </c>
      <c s="2" t="s">
        <v>1446</v>
      </c>
      <c s="2" t="s">
        <v>521</v>
      </c>
      <c s="2" t="s">
        <v>1670</v>
      </c>
      <c s="37" t="s">
        <v>1671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</v>
      </c>
      <c s="34">
        <v>14</v>
      </c>
      <c s="8">
        <v>5040</v>
      </c>
      <c r="Q947" s="15" t="s">
        <v>56</v>
      </c>
    </row>
    <row ht="22.5" customHeight="1">
      <c s="2">
        <v>103</v>
      </c>
      <c s="2">
        <v>195</v>
      </c>
      <c s="2" t="s">
        <v>1446</v>
      </c>
      <c s="2" t="s">
        <v>521</v>
      </c>
      <c s="2" t="s">
        <v>1670</v>
      </c>
      <c s="37" t="s">
        <v>1672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2.8100000000000001</v>
      </c>
      <c s="34">
        <v>2.8100000000000001</v>
      </c>
      <c s="8">
        <v>1011</v>
      </c>
      <c r="Q948" s="15" t="s">
        <v>56</v>
      </c>
    </row>
    <row ht="22.5" customHeight="1">
      <c s="2">
        <v>103</v>
      </c>
      <c s="2">
        <v>196</v>
      </c>
      <c s="2" t="s">
        <v>1446</v>
      </c>
      <c s="2" t="s">
        <v>521</v>
      </c>
      <c s="2" t="s">
        <v>1670</v>
      </c>
      <c s="37" t="s">
        <v>1673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</v>
      </c>
      <c s="34">
        <v>12</v>
      </c>
      <c s="8">
        <v>4320</v>
      </c>
      <c r="Q949" s="15" t="s">
        <v>56</v>
      </c>
    </row>
    <row ht="22.5" customHeight="1">
      <c s="2">
        <v>103</v>
      </c>
      <c s="2">
        <v>197</v>
      </c>
      <c s="2" t="s">
        <v>1446</v>
      </c>
      <c s="2" t="s">
        <v>521</v>
      </c>
      <c s="2" t="s">
        <v>1670</v>
      </c>
      <c s="37" t="s">
        <v>1674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2.8799999999999999</v>
      </c>
      <c s="34">
        <v>2.8799999999999999</v>
      </c>
      <c s="8">
        <v>1036</v>
      </c>
      <c r="Q950" s="15" t="s">
        <v>56</v>
      </c>
    </row>
    <row ht="22.5" customHeight="1">
      <c s="2">
        <v>103</v>
      </c>
      <c s="2">
        <v>198</v>
      </c>
      <c s="2" t="s">
        <v>1446</v>
      </c>
      <c s="2" t="s">
        <v>521</v>
      </c>
      <c s="2" t="s">
        <v>1670</v>
      </c>
      <c s="37" t="s">
        <v>1675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24</v>
      </c>
      <c s="34">
        <v>24</v>
      </c>
      <c s="8">
        <v>8640</v>
      </c>
      <c r="Q951" s="15" t="s">
        <v>56</v>
      </c>
    </row>
    <row ht="22.5" customHeight="1">
      <c s="2">
        <v>103</v>
      </c>
      <c s="2">
        <v>199</v>
      </c>
      <c s="2" t="s">
        <v>1446</v>
      </c>
      <c s="2" t="s">
        <v>521</v>
      </c>
      <c s="2" t="s">
        <v>1306</v>
      </c>
      <c s="37" t="s">
        <v>1676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41</v>
      </c>
      <c s="34">
        <v>41</v>
      </c>
      <c s="8">
        <v>14760</v>
      </c>
      <c r="Q952" s="15" t="s">
        <v>56</v>
      </c>
    </row>
    <row ht="22.5" customHeight="1">
      <c s="2">
        <v>103</v>
      </c>
      <c s="2">
        <v>200</v>
      </c>
      <c s="2" t="s">
        <v>1446</v>
      </c>
      <c s="2" t="s">
        <v>521</v>
      </c>
      <c s="2" t="s">
        <v>1306</v>
      </c>
      <c s="37" t="s">
        <v>1677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24</v>
      </c>
      <c s="34">
        <v>24</v>
      </c>
      <c s="8">
        <v>8640</v>
      </c>
      <c r="Q953" s="15" t="s">
        <v>56</v>
      </c>
    </row>
    <row ht="22.5" customHeight="1">
      <c s="2">
        <v>103</v>
      </c>
      <c s="2">
        <v>201</v>
      </c>
      <c s="2" t="s">
        <v>1446</v>
      </c>
      <c s="2" t="s">
        <v>521</v>
      </c>
      <c s="2" t="s">
        <v>1306</v>
      </c>
      <c s="37" t="s">
        <v>1678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254</v>
      </c>
      <c s="34">
        <v>254</v>
      </c>
      <c s="8">
        <v>91440</v>
      </c>
      <c r="Q954" s="15" t="s">
        <v>56</v>
      </c>
    </row>
    <row ht="22.5" customHeight="1">
      <c s="2">
        <v>103</v>
      </c>
      <c s="2">
        <v>202</v>
      </c>
      <c s="2" t="s">
        <v>1446</v>
      </c>
      <c s="2" t="s">
        <v>521</v>
      </c>
      <c s="2" t="s">
        <v>1306</v>
      </c>
      <c s="37" t="s">
        <v>1679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29</v>
      </c>
      <c s="34">
        <v>29</v>
      </c>
      <c s="8">
        <v>10440</v>
      </c>
      <c r="Q955" s="15" t="s">
        <v>56</v>
      </c>
    </row>
    <row ht="22.5" customHeight="1">
      <c s="2">
        <v>103</v>
      </c>
      <c s="2">
        <v>203</v>
      </c>
      <c s="2" t="s">
        <v>1446</v>
      </c>
      <c s="2" t="s">
        <v>521</v>
      </c>
      <c s="2" t="s">
        <v>1306</v>
      </c>
      <c s="37" t="s">
        <v>1159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</v>
      </c>
      <c s="34">
        <v>15</v>
      </c>
      <c s="8">
        <v>5400</v>
      </c>
      <c r="Q956" s="15" t="s">
        <v>56</v>
      </c>
    </row>
    <row ht="22.5" customHeight="1">
      <c s="2">
        <v>103</v>
      </c>
      <c s="2">
        <v>204</v>
      </c>
      <c s="2" t="s">
        <v>1446</v>
      </c>
      <c s="2" t="s">
        <v>521</v>
      </c>
      <c s="2" t="s">
        <v>1306</v>
      </c>
      <c s="37" t="s">
        <v>1680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48</v>
      </c>
      <c s="34">
        <v>48</v>
      </c>
      <c s="8">
        <v>17280</v>
      </c>
      <c r="Q957" s="15" t="s">
        <v>56</v>
      </c>
    </row>
    <row ht="22.5" customHeight="1">
      <c s="2">
        <v>103</v>
      </c>
      <c s="2">
        <v>205</v>
      </c>
      <c s="2" t="s">
        <v>1446</v>
      </c>
      <c s="2" t="s">
        <v>521</v>
      </c>
      <c s="2" t="s">
        <v>1306</v>
      </c>
      <c s="37" t="s">
        <v>1681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113</v>
      </c>
      <c s="34">
        <v>113</v>
      </c>
      <c s="8">
        <v>40680</v>
      </c>
      <c r="Q958" s="15" t="s">
        <v>56</v>
      </c>
    </row>
    <row ht="22.5" customHeight="1">
      <c s="2">
        <v>103</v>
      </c>
      <c s="2">
        <v>206</v>
      </c>
      <c s="2" t="s">
        <v>1446</v>
      </c>
      <c s="2" t="s">
        <v>521</v>
      </c>
      <c s="2" t="s">
        <v>1306</v>
      </c>
      <c s="37" t="s">
        <v>1682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138</v>
      </c>
      <c s="34">
        <v>138</v>
      </c>
      <c s="8">
        <v>49680</v>
      </c>
      <c r="Q959" s="15" t="s">
        <v>56</v>
      </c>
    </row>
    <row ht="22.5" customHeight="1">
      <c s="2">
        <v>103</v>
      </c>
      <c s="2">
        <v>207</v>
      </c>
      <c s="2" t="s">
        <v>1446</v>
      </c>
      <c s="2" t="s">
        <v>521</v>
      </c>
      <c s="2" t="s">
        <v>1306</v>
      </c>
      <c s="37" t="s">
        <v>1683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0.81999999999999995</v>
      </c>
      <c s="34">
        <v>0.81999999999999995</v>
      </c>
      <c s="8">
        <v>295</v>
      </c>
      <c r="Q960" s="15" t="s">
        <v>56</v>
      </c>
    </row>
    <row ht="22.5" customHeight="1">
      <c s="2">
        <v>103</v>
      </c>
      <c s="2">
        <v>208</v>
      </c>
      <c s="2" t="s">
        <v>1446</v>
      </c>
      <c s="2" t="s">
        <v>521</v>
      </c>
      <c s="2" t="s">
        <v>1306</v>
      </c>
      <c s="37" t="s">
        <v>1684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74</v>
      </c>
      <c s="34">
        <v>74</v>
      </c>
      <c s="8">
        <v>26640</v>
      </c>
      <c r="Q961" s="15" t="s">
        <v>56</v>
      </c>
    </row>
    <row ht="22.5" customHeight="1">
      <c s="2">
        <v>103</v>
      </c>
      <c s="2">
        <v>209</v>
      </c>
      <c s="2" t="s">
        <v>1446</v>
      </c>
      <c s="2" t="s">
        <v>521</v>
      </c>
      <c s="2" t="s">
        <v>1306</v>
      </c>
      <c s="37" t="s">
        <v>1685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90</v>
      </c>
      <c s="34">
        <v>90</v>
      </c>
      <c s="8">
        <v>32400</v>
      </c>
      <c r="Q962" s="15" t="s">
        <v>56</v>
      </c>
    </row>
    <row ht="22.5" customHeight="1">
      <c s="2">
        <v>103</v>
      </c>
      <c s="2">
        <v>210</v>
      </c>
      <c s="2" t="s">
        <v>1446</v>
      </c>
      <c s="2" t="s">
        <v>521</v>
      </c>
      <c s="2" t="s">
        <v>1306</v>
      </c>
      <c s="37" t="s">
        <v>1686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162</v>
      </c>
      <c s="34">
        <v>162</v>
      </c>
      <c s="8">
        <v>58320</v>
      </c>
      <c r="Q963" s="15" t="s">
        <v>56</v>
      </c>
    </row>
    <row ht="22.5" customHeight="1">
      <c s="2">
        <v>103</v>
      </c>
      <c s="2">
        <v>211</v>
      </c>
      <c s="2" t="s">
        <v>1446</v>
      </c>
      <c s="2" t="s">
        <v>521</v>
      </c>
      <c s="2" t="s">
        <v>1306</v>
      </c>
      <c s="37" t="s">
        <v>1687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964" s="15" t="s">
        <v>56</v>
      </c>
    </row>
    <row ht="22.5" customHeight="1">
      <c s="2">
        <v>103</v>
      </c>
      <c s="2">
        <v>212</v>
      </c>
      <c s="2" t="s">
        <v>1446</v>
      </c>
      <c s="2" t="s">
        <v>521</v>
      </c>
      <c s="2" t="s">
        <v>1688</v>
      </c>
      <c s="37" t="s">
        <v>1689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39</v>
      </c>
      <c s="34">
        <v>39</v>
      </c>
      <c s="8">
        <v>14040</v>
      </c>
      <c r="Q965" s="15" t="s">
        <v>56</v>
      </c>
    </row>
    <row ht="22.5" customHeight="1">
      <c s="2">
        <v>103</v>
      </c>
      <c s="2">
        <v>213</v>
      </c>
      <c s="2" t="s">
        <v>1446</v>
      </c>
      <c s="2" t="s">
        <v>521</v>
      </c>
      <c s="2" t="s">
        <v>1688</v>
      </c>
      <c s="37" t="s">
        <v>1339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</v>
      </c>
      <c s="34">
        <v>17</v>
      </c>
      <c s="8">
        <v>6120</v>
      </c>
      <c r="Q966" s="15" t="s">
        <v>56</v>
      </c>
    </row>
    <row ht="22.5" customHeight="1">
      <c s="2">
        <v>103</v>
      </c>
      <c s="2">
        <v>214</v>
      </c>
      <c s="2" t="s">
        <v>1446</v>
      </c>
      <c s="2" t="s">
        <v>521</v>
      </c>
      <c s="2" t="s">
        <v>1688</v>
      </c>
      <c s="37" t="s">
        <v>1690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82</v>
      </c>
      <c s="34">
        <v>82</v>
      </c>
      <c s="8">
        <v>29520</v>
      </c>
      <c r="Q967" s="15" t="s">
        <v>56</v>
      </c>
    </row>
    <row ht="22.5" customHeight="1">
      <c s="2">
        <v>103</v>
      </c>
      <c s="2">
        <v>215</v>
      </c>
      <c s="2" t="s">
        <v>1446</v>
      </c>
      <c s="2" t="s">
        <v>521</v>
      </c>
      <c s="2" t="s">
        <v>1691</v>
      </c>
      <c s="37" t="s">
        <v>1692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70</v>
      </c>
      <c s="34">
        <v>70</v>
      </c>
      <c s="8">
        <v>25200</v>
      </c>
      <c r="Q968" s="15" t="s">
        <v>56</v>
      </c>
    </row>
    <row ht="22.5" customHeight="1">
      <c s="2">
        <v>103</v>
      </c>
      <c s="2">
        <v>216</v>
      </c>
      <c s="2" t="s">
        <v>1446</v>
      </c>
      <c s="2" t="s">
        <v>521</v>
      </c>
      <c s="2" t="s">
        <v>1691</v>
      </c>
      <c s="37" t="s">
        <v>1693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969" s="15" t="s">
        <v>56</v>
      </c>
    </row>
    <row ht="22.5" customHeight="1">
      <c s="2">
        <v>103</v>
      </c>
      <c s="2">
        <v>217</v>
      </c>
      <c s="2" t="s">
        <v>1446</v>
      </c>
      <c s="2" t="s">
        <v>521</v>
      </c>
      <c s="2" t="s">
        <v>1691</v>
      </c>
      <c s="37" t="s">
        <v>1694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172</v>
      </c>
      <c s="34">
        <v>172</v>
      </c>
      <c s="8">
        <v>61920</v>
      </c>
      <c r="Q970" s="15" t="s">
        <v>56</v>
      </c>
    </row>
    <row ht="22.5" customHeight="1">
      <c s="2">
        <v>103</v>
      </c>
      <c s="2">
        <v>218</v>
      </c>
      <c s="2" t="s">
        <v>1446</v>
      </c>
      <c s="2" t="s">
        <v>521</v>
      </c>
      <c s="2" t="s">
        <v>1691</v>
      </c>
      <c s="37" t="s">
        <v>1198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971" s="15" t="s">
        <v>56</v>
      </c>
    </row>
    <row ht="22.5" customHeight="1">
      <c s="2">
        <v>103</v>
      </c>
      <c s="2">
        <v>219</v>
      </c>
      <c s="2" t="s">
        <v>1446</v>
      </c>
      <c s="2" t="s">
        <v>521</v>
      </c>
      <c s="2" t="s">
        <v>1691</v>
      </c>
      <c s="37" t="s">
        <v>1695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32</v>
      </c>
      <c s="34">
        <v>32</v>
      </c>
      <c s="8">
        <v>11520</v>
      </c>
      <c r="Q972" s="15" t="s">
        <v>56</v>
      </c>
    </row>
    <row ht="22.5" customHeight="1">
      <c s="2">
        <v>103</v>
      </c>
      <c s="2">
        <v>220</v>
      </c>
      <c s="2" t="s">
        <v>1446</v>
      </c>
      <c s="2" t="s">
        <v>521</v>
      </c>
      <c s="2" t="s">
        <v>1691</v>
      </c>
      <c s="37" t="s">
        <v>1696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</v>
      </c>
      <c s="34">
        <v>15</v>
      </c>
      <c s="8">
        <v>5400</v>
      </c>
      <c r="Q973" s="15" t="s">
        <v>56</v>
      </c>
    </row>
    <row ht="22.5" customHeight="1">
      <c s="2">
        <v>103</v>
      </c>
      <c s="2">
        <v>221</v>
      </c>
      <c s="2" t="s">
        <v>1446</v>
      </c>
      <c s="2" t="s">
        <v>521</v>
      </c>
      <c s="2" t="s">
        <v>1691</v>
      </c>
      <c s="37" t="s">
        <v>1697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</v>
      </c>
      <c s="34">
        <v>14</v>
      </c>
      <c s="8">
        <v>5040</v>
      </c>
      <c r="Q974" s="15" t="s">
        <v>56</v>
      </c>
    </row>
    <row ht="22.5" customHeight="1">
      <c s="2">
        <v>103</v>
      </c>
      <c s="2">
        <v>222</v>
      </c>
      <c s="2" t="s">
        <v>1446</v>
      </c>
      <c s="2" t="s">
        <v>521</v>
      </c>
      <c s="2" t="s">
        <v>1691</v>
      </c>
      <c s="37" t="s">
        <v>1698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78</v>
      </c>
      <c s="34">
        <v>78</v>
      </c>
      <c s="8">
        <v>28080</v>
      </c>
      <c r="Q975" s="15" t="s">
        <v>56</v>
      </c>
    </row>
    <row ht="22.5" customHeight="1">
      <c s="2">
        <v>103</v>
      </c>
      <c s="2">
        <v>223</v>
      </c>
      <c s="2" t="s">
        <v>1446</v>
      </c>
      <c s="2" t="s">
        <v>521</v>
      </c>
      <c s="2" t="s">
        <v>1699</v>
      </c>
      <c s="37" t="s">
        <v>1700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83</v>
      </c>
      <c s="34">
        <v>83</v>
      </c>
      <c s="8">
        <v>29880</v>
      </c>
      <c r="Q976" s="15" t="s">
        <v>56</v>
      </c>
    </row>
    <row ht="22.5" customHeight="1">
      <c s="2">
        <v>103</v>
      </c>
      <c s="2">
        <v>224</v>
      </c>
      <c s="2" t="s">
        <v>1446</v>
      </c>
      <c s="2" t="s">
        <v>521</v>
      </c>
      <c s="2" t="s">
        <v>1699</v>
      </c>
      <c s="37" t="s">
        <v>1701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216</v>
      </c>
      <c s="34">
        <v>216</v>
      </c>
      <c s="8">
        <v>77760</v>
      </c>
      <c r="Q977" s="15" t="s">
        <v>56</v>
      </c>
    </row>
    <row ht="22.5" customHeight="1">
      <c s="2">
        <v>103</v>
      </c>
      <c s="2">
        <v>225</v>
      </c>
      <c s="2" t="s">
        <v>1446</v>
      </c>
      <c s="2" t="s">
        <v>521</v>
      </c>
      <c s="2" t="s">
        <v>1699</v>
      </c>
      <c s="37" t="s">
        <v>1702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34</v>
      </c>
      <c s="34">
        <v>34</v>
      </c>
      <c s="8">
        <v>12240</v>
      </c>
      <c r="Q978" s="15" t="s">
        <v>56</v>
      </c>
    </row>
    <row ht="22.5" customHeight="1">
      <c s="2">
        <v>103</v>
      </c>
      <c s="2">
        <v>226</v>
      </c>
      <c s="2" t="s">
        <v>1446</v>
      </c>
      <c s="2" t="s">
        <v>521</v>
      </c>
      <c s="2" t="s">
        <v>1699</v>
      </c>
      <c s="37" t="s">
        <v>1703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154</v>
      </c>
      <c s="34">
        <v>154</v>
      </c>
      <c s="8">
        <v>55440</v>
      </c>
      <c r="Q979" s="15" t="s">
        <v>56</v>
      </c>
    </row>
    <row ht="22.5" customHeight="1">
      <c s="2">
        <v>103</v>
      </c>
      <c s="2">
        <v>227</v>
      </c>
      <c s="2" t="s">
        <v>1446</v>
      </c>
      <c s="2" t="s">
        <v>521</v>
      </c>
      <c s="2" t="s">
        <v>1699</v>
      </c>
      <c s="37" t="s">
        <v>1704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153</v>
      </c>
      <c s="34">
        <v>153</v>
      </c>
      <c s="8">
        <v>55080</v>
      </c>
      <c r="Q980" s="15" t="s">
        <v>56</v>
      </c>
    </row>
    <row ht="22.5" customHeight="1">
      <c s="2">
        <v>103</v>
      </c>
      <c s="2">
        <v>228</v>
      </c>
      <c s="2" t="s">
        <v>1446</v>
      </c>
      <c s="2" t="s">
        <v>521</v>
      </c>
      <c s="2" t="s">
        <v>1699</v>
      </c>
      <c s="37" t="s">
        <v>1705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73</v>
      </c>
      <c s="34">
        <v>73</v>
      </c>
      <c s="8">
        <v>26280</v>
      </c>
      <c r="Q981" s="15" t="s">
        <v>56</v>
      </c>
    </row>
    <row ht="22.5" customHeight="1">
      <c s="2">
        <v>103</v>
      </c>
      <c s="2">
        <v>229</v>
      </c>
      <c s="2" t="s">
        <v>1446</v>
      </c>
      <c s="2" t="s">
        <v>521</v>
      </c>
      <c s="2" t="s">
        <v>1699</v>
      </c>
      <c s="37" t="s">
        <v>1706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96</v>
      </c>
      <c s="34">
        <v>96</v>
      </c>
      <c s="8">
        <v>34560</v>
      </c>
      <c r="Q982" s="15" t="s">
        <v>56</v>
      </c>
    </row>
    <row ht="22.5" customHeight="1">
      <c s="2">
        <v>103</v>
      </c>
      <c s="2">
        <v>230</v>
      </c>
      <c s="2" t="s">
        <v>1446</v>
      </c>
      <c s="2" t="s">
        <v>521</v>
      </c>
      <c s="2" t="s">
        <v>1699</v>
      </c>
      <c s="37" t="s">
        <v>1707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68</v>
      </c>
      <c s="34">
        <v>68</v>
      </c>
      <c s="8">
        <v>24480</v>
      </c>
      <c r="Q983" s="15" t="s">
        <v>56</v>
      </c>
    </row>
    <row ht="22.5" customHeight="1">
      <c s="2">
        <v>103</v>
      </c>
      <c s="2">
        <v>231</v>
      </c>
      <c s="2" t="s">
        <v>1446</v>
      </c>
      <c s="2" t="s">
        <v>521</v>
      </c>
      <c s="2" t="s">
        <v>1699</v>
      </c>
      <c s="37" t="s">
        <v>1708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69</v>
      </c>
      <c s="34">
        <v>69</v>
      </c>
      <c s="8">
        <v>24840</v>
      </c>
      <c r="Q984" s="15" t="s">
        <v>56</v>
      </c>
    </row>
    <row ht="22.5" customHeight="1">
      <c s="2">
        <v>103</v>
      </c>
      <c s="2">
        <v>232</v>
      </c>
      <c s="2" t="s">
        <v>1446</v>
      </c>
      <c s="2" t="s">
        <v>521</v>
      </c>
      <c s="2" t="s">
        <v>1699</v>
      </c>
      <c s="37" t="s">
        <v>1709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120</v>
      </c>
      <c s="34">
        <v>120</v>
      </c>
      <c s="8">
        <v>43200</v>
      </c>
      <c r="Q985" s="15" t="s">
        <v>56</v>
      </c>
    </row>
    <row ht="22.5" customHeight="1">
      <c s="2">
        <v>103</v>
      </c>
      <c s="2">
        <v>233</v>
      </c>
      <c s="2" t="s">
        <v>1446</v>
      </c>
      <c s="2" t="s">
        <v>521</v>
      </c>
      <c s="2" t="s">
        <v>1699</v>
      </c>
      <c s="37" t="s">
        <v>1710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44</v>
      </c>
      <c s="34">
        <v>44</v>
      </c>
      <c s="8">
        <v>15840</v>
      </c>
      <c r="Q986" s="15" t="s">
        <v>56</v>
      </c>
    </row>
    <row ht="22.5" customHeight="1">
      <c s="2">
        <v>103</v>
      </c>
      <c s="2">
        <v>234</v>
      </c>
      <c s="2" t="s">
        <v>1446</v>
      </c>
      <c s="2" t="s">
        <v>521</v>
      </c>
      <c s="2" t="s">
        <v>1699</v>
      </c>
      <c s="37" t="s">
        <v>1711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110</v>
      </c>
      <c s="34">
        <v>110</v>
      </c>
      <c s="8">
        <v>39600</v>
      </c>
      <c r="Q987" s="15" t="s">
        <v>56</v>
      </c>
    </row>
    <row ht="22.5" customHeight="1">
      <c s="2">
        <v>103</v>
      </c>
      <c s="2">
        <v>235</v>
      </c>
      <c s="2" t="s">
        <v>1446</v>
      </c>
      <c s="2" t="s">
        <v>521</v>
      </c>
      <c s="2" t="s">
        <v>1699</v>
      </c>
      <c s="37" t="s">
        <v>1712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38</v>
      </c>
      <c s="34">
        <v>38</v>
      </c>
      <c s="8">
        <v>13680</v>
      </c>
      <c r="Q988" s="15" t="s">
        <v>56</v>
      </c>
    </row>
    <row ht="22.5" customHeight="1">
      <c s="2">
        <v>103</v>
      </c>
      <c s="2">
        <v>236</v>
      </c>
      <c s="2" t="s">
        <v>1446</v>
      </c>
      <c s="2" t="s">
        <v>521</v>
      </c>
      <c s="2" t="s">
        <v>1699</v>
      </c>
      <c s="37" t="s">
        <v>1713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404</v>
      </c>
      <c s="34">
        <v>404</v>
      </c>
      <c s="8">
        <v>145440</v>
      </c>
      <c r="Q989" s="15" t="s">
        <v>56</v>
      </c>
    </row>
    <row ht="22.5" customHeight="1">
      <c s="2">
        <v>103</v>
      </c>
      <c s="2">
        <v>237</v>
      </c>
      <c s="2" t="s">
        <v>1446</v>
      </c>
      <c s="2" t="s">
        <v>521</v>
      </c>
      <c s="2" t="s">
        <v>1699</v>
      </c>
      <c s="37" t="s">
        <v>1714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3.8100000000000001</v>
      </c>
      <c s="34">
        <v>3.8100000000000001</v>
      </c>
      <c s="8">
        <v>1371</v>
      </c>
      <c r="Q990" s="15" t="s">
        <v>56</v>
      </c>
    </row>
    <row ht="22.5" customHeight="1">
      <c s="2">
        <v>103</v>
      </c>
      <c s="2">
        <v>238</v>
      </c>
      <c s="2" t="s">
        <v>1446</v>
      </c>
      <c s="2" t="s">
        <v>521</v>
      </c>
      <c s="2" t="s">
        <v>1715</v>
      </c>
      <c s="37" t="s">
        <v>1716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50</v>
      </c>
      <c s="34">
        <v>50</v>
      </c>
      <c s="8">
        <v>18000</v>
      </c>
      <c r="Q991" s="15" t="s">
        <v>56</v>
      </c>
    </row>
    <row ht="22.5" customHeight="1">
      <c s="2">
        <v>103</v>
      </c>
      <c s="2">
        <v>239</v>
      </c>
      <c s="2" t="s">
        <v>1446</v>
      </c>
      <c s="2" t="s">
        <v>521</v>
      </c>
      <c s="2" t="s">
        <v>1715</v>
      </c>
      <c s="37" t="s">
        <v>1717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</v>
      </c>
      <c s="34">
        <v>15</v>
      </c>
      <c s="8">
        <v>5400</v>
      </c>
      <c r="Q992" s="15" t="s">
        <v>56</v>
      </c>
    </row>
    <row ht="22.5" customHeight="1">
      <c s="2">
        <v>103</v>
      </c>
      <c s="2">
        <v>240</v>
      </c>
      <c s="2" t="s">
        <v>1446</v>
      </c>
      <c s="2" t="s">
        <v>521</v>
      </c>
      <c s="2" t="s">
        <v>1715</v>
      </c>
      <c s="37" t="s">
        <v>1718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</v>
      </c>
      <c s="34">
        <v>19</v>
      </c>
      <c s="8">
        <v>6840</v>
      </c>
      <c r="Q993" s="15" t="s">
        <v>56</v>
      </c>
    </row>
    <row ht="22.5" customHeight="1">
      <c s="2">
        <v>103</v>
      </c>
      <c s="2">
        <v>241</v>
      </c>
      <c s="2" t="s">
        <v>1446</v>
      </c>
      <c s="2" t="s">
        <v>521</v>
      </c>
      <c s="2" t="s">
        <v>1715</v>
      </c>
      <c s="37" t="s">
        <v>1719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994" s="15" t="s">
        <v>56</v>
      </c>
    </row>
    <row ht="22.5" customHeight="1">
      <c s="2">
        <v>103</v>
      </c>
      <c s="2">
        <v>242</v>
      </c>
      <c s="2" t="s">
        <v>1446</v>
      </c>
      <c s="2" t="s">
        <v>521</v>
      </c>
      <c s="2" t="s">
        <v>1715</v>
      </c>
      <c s="37" t="s">
        <v>1720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100</v>
      </c>
      <c s="34">
        <v>100</v>
      </c>
      <c s="8">
        <v>36000</v>
      </c>
      <c r="Q995" s="15" t="s">
        <v>56</v>
      </c>
    </row>
    <row ht="22.5" customHeight="1">
      <c s="2">
        <v>103</v>
      </c>
      <c s="2">
        <v>243</v>
      </c>
      <c s="2" t="s">
        <v>1446</v>
      </c>
      <c s="2" t="s">
        <v>521</v>
      </c>
      <c s="2" t="s">
        <v>1715</v>
      </c>
      <c s="37" t="s">
        <v>1721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99</v>
      </c>
      <c s="34">
        <v>99</v>
      </c>
      <c s="8">
        <v>35640</v>
      </c>
      <c r="Q996" s="15" t="s">
        <v>56</v>
      </c>
    </row>
    <row ht="22.5" customHeight="1">
      <c s="2">
        <v>103</v>
      </c>
      <c s="2">
        <v>244</v>
      </c>
      <c s="2" t="s">
        <v>1446</v>
      </c>
      <c s="2" t="s">
        <v>521</v>
      </c>
      <c s="2" t="s">
        <v>1715</v>
      </c>
      <c s="37" t="s">
        <v>1722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85</v>
      </c>
      <c s="34">
        <v>85</v>
      </c>
      <c s="8">
        <v>30600</v>
      </c>
      <c r="Q997" s="15" t="s">
        <v>56</v>
      </c>
    </row>
    <row ht="22.5" customHeight="1">
      <c s="2">
        <v>103</v>
      </c>
      <c s="2">
        <v>245</v>
      </c>
      <c s="2" t="s">
        <v>1446</v>
      </c>
      <c s="2" t="s">
        <v>521</v>
      </c>
      <c s="2" t="s">
        <v>1715</v>
      </c>
      <c s="37" t="s">
        <v>1723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84</v>
      </c>
      <c s="34">
        <v>84</v>
      </c>
      <c s="8">
        <v>30240</v>
      </c>
      <c r="Q998" s="15" t="s">
        <v>56</v>
      </c>
    </row>
    <row ht="22.5" customHeight="1">
      <c s="2">
        <v>103</v>
      </c>
      <c s="2">
        <v>246</v>
      </c>
      <c s="2" t="s">
        <v>1446</v>
      </c>
      <c s="2" t="s">
        <v>521</v>
      </c>
      <c s="2" t="s">
        <v>1715</v>
      </c>
      <c s="37" t="s">
        <v>1724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57</v>
      </c>
      <c s="34">
        <v>57</v>
      </c>
      <c s="8">
        <v>20520</v>
      </c>
      <c r="Q999" s="15" t="s">
        <v>56</v>
      </c>
    </row>
    <row ht="22.5" customHeight="1">
      <c s="2">
        <v>103</v>
      </c>
      <c s="2">
        <v>247</v>
      </c>
      <c s="2" t="s">
        <v>1446</v>
      </c>
      <c s="2" t="s">
        <v>521</v>
      </c>
      <c s="2" t="s">
        <v>1725</v>
      </c>
      <c s="37" t="s">
        <v>1726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20</v>
      </c>
      <c s="34">
        <v>20</v>
      </c>
      <c s="8">
        <v>7200</v>
      </c>
      <c r="Q1000" s="15" t="s">
        <v>56</v>
      </c>
    </row>
    <row ht="22.5" customHeight="1">
      <c s="2">
        <v>103</v>
      </c>
      <c s="2">
        <v>248</v>
      </c>
      <c s="2" t="s">
        <v>1446</v>
      </c>
      <c s="2" t="s">
        <v>521</v>
      </c>
      <c s="2" t="s">
        <v>1725</v>
      </c>
      <c s="37" t="s">
        <v>1727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91</v>
      </c>
      <c s="34">
        <v>91</v>
      </c>
      <c s="8">
        <v>32760</v>
      </c>
      <c r="Q1001" s="15" t="s">
        <v>56</v>
      </c>
    </row>
    <row ht="22.5" customHeight="1">
      <c s="2">
        <v>103</v>
      </c>
      <c s="2">
        <v>249</v>
      </c>
      <c s="2" t="s">
        <v>1446</v>
      </c>
      <c s="2" t="s">
        <v>521</v>
      </c>
      <c s="2" t="s">
        <v>1725</v>
      </c>
      <c s="37" t="s">
        <v>1728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33</v>
      </c>
      <c s="34">
        <v>33</v>
      </c>
      <c s="8">
        <v>11880</v>
      </c>
      <c r="Q1002" s="15" t="s">
        <v>56</v>
      </c>
    </row>
    <row ht="22.5" customHeight="1">
      <c s="2">
        <v>103</v>
      </c>
      <c s="2">
        <v>250</v>
      </c>
      <c s="2" t="s">
        <v>1446</v>
      </c>
      <c s="2" t="s">
        <v>521</v>
      </c>
      <c s="2" t="s">
        <v>1725</v>
      </c>
      <c s="37" t="s">
        <v>1729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374</v>
      </c>
      <c s="34">
        <v>374</v>
      </c>
      <c s="8">
        <v>134640</v>
      </c>
      <c r="Q1003" s="15" t="s">
        <v>56</v>
      </c>
    </row>
    <row ht="22.5" customHeight="1">
      <c s="2">
        <v>103</v>
      </c>
      <c s="2">
        <v>251</v>
      </c>
      <c s="2" t="s">
        <v>1446</v>
      </c>
      <c s="2" t="s">
        <v>521</v>
      </c>
      <c s="2" t="s">
        <v>1725</v>
      </c>
      <c s="37" t="s">
        <v>1730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206</v>
      </c>
      <c s="34">
        <v>206</v>
      </c>
      <c s="8">
        <v>74160</v>
      </c>
      <c r="Q1004" s="15" t="s">
        <v>56</v>
      </c>
    </row>
    <row ht="22.5" customHeight="1">
      <c s="2">
        <v>103</v>
      </c>
      <c s="2">
        <v>252</v>
      </c>
      <c s="2" t="s">
        <v>1446</v>
      </c>
      <c s="2" t="s">
        <v>521</v>
      </c>
      <c s="2" t="s">
        <v>1725</v>
      </c>
      <c s="37" t="s">
        <v>1731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433</v>
      </c>
      <c s="34">
        <v>433</v>
      </c>
      <c s="8">
        <v>155880</v>
      </c>
      <c r="Q1005" s="15" t="s">
        <v>56</v>
      </c>
    </row>
    <row ht="22.5" customHeight="1">
      <c s="2">
        <v>103</v>
      </c>
      <c s="2">
        <v>253</v>
      </c>
      <c s="2" t="s">
        <v>1446</v>
      </c>
      <c s="2" t="s">
        <v>521</v>
      </c>
      <c s="2" t="s">
        <v>1725</v>
      </c>
      <c s="37" t="s">
        <v>1732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63</v>
      </c>
      <c s="34">
        <v>63</v>
      </c>
      <c s="8">
        <v>22680</v>
      </c>
      <c r="Q1006" s="15" t="s">
        <v>56</v>
      </c>
    </row>
    <row ht="22.5" customHeight="1">
      <c s="2">
        <v>103</v>
      </c>
      <c s="2">
        <v>254</v>
      </c>
      <c s="2" t="s">
        <v>1446</v>
      </c>
      <c s="2" t="s">
        <v>521</v>
      </c>
      <c s="2" t="s">
        <v>1725</v>
      </c>
      <c s="37" t="s">
        <v>1733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95</v>
      </c>
      <c s="34">
        <v>95</v>
      </c>
      <c s="8">
        <v>34200</v>
      </c>
      <c r="Q1007" s="15" t="s">
        <v>56</v>
      </c>
    </row>
    <row ht="22.5" customHeight="1">
      <c s="2">
        <v>103</v>
      </c>
      <c s="2">
        <v>255</v>
      </c>
      <c s="2" t="s">
        <v>1446</v>
      </c>
      <c s="2" t="s">
        <v>521</v>
      </c>
      <c s="2" t="s">
        <v>1734</v>
      </c>
      <c s="37" t="s">
        <v>1735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7.5599999999999996</v>
      </c>
      <c s="34">
        <v>7.5599999999999996</v>
      </c>
      <c s="8">
        <v>2721</v>
      </c>
      <c r="Q1008" s="15" t="s">
        <v>56</v>
      </c>
    </row>
    <row ht="22.5" customHeight="1">
      <c s="2">
        <v>103</v>
      </c>
      <c s="2">
        <v>256</v>
      </c>
      <c s="2" t="s">
        <v>1446</v>
      </c>
      <c s="2" t="s">
        <v>521</v>
      </c>
      <c s="2" t="s">
        <v>1734</v>
      </c>
      <c s="37" t="s">
        <v>1736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1.27</v>
      </c>
      <c s="34">
        <v>1.27</v>
      </c>
      <c s="8">
        <v>457</v>
      </c>
      <c r="Q1009" s="15" t="s">
        <v>56</v>
      </c>
    </row>
    <row ht="22.5" customHeight="1">
      <c s="2">
        <v>103</v>
      </c>
      <c s="2">
        <v>257</v>
      </c>
      <c s="2" t="s">
        <v>1446</v>
      </c>
      <c s="2" t="s">
        <v>521</v>
      </c>
      <c s="2" t="s">
        <v>1734</v>
      </c>
      <c s="37" t="s">
        <v>1737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147</v>
      </c>
      <c s="34">
        <v>147</v>
      </c>
      <c s="8">
        <v>52920</v>
      </c>
      <c r="Q1010" s="15" t="s">
        <v>56</v>
      </c>
    </row>
    <row ht="22.5" customHeight="1">
      <c s="2">
        <v>103</v>
      </c>
      <c s="2">
        <v>258</v>
      </c>
      <c s="2" t="s">
        <v>1446</v>
      </c>
      <c s="2" t="s">
        <v>521</v>
      </c>
      <c s="2" t="s">
        <v>1734</v>
      </c>
      <c s="37" t="s">
        <v>1738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24</v>
      </c>
      <c s="34">
        <v>24</v>
      </c>
      <c s="8">
        <v>8640</v>
      </c>
      <c r="Q1011" s="15" t="s">
        <v>56</v>
      </c>
    </row>
    <row ht="22.5" customHeight="1">
      <c s="2">
        <v>103</v>
      </c>
      <c s="2">
        <v>259</v>
      </c>
      <c s="2" t="s">
        <v>1446</v>
      </c>
      <c s="2" t="s">
        <v>521</v>
      </c>
      <c s="2" t="s">
        <v>1734</v>
      </c>
      <c s="37" t="s">
        <v>1739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277</v>
      </c>
      <c s="34">
        <v>277</v>
      </c>
      <c s="8">
        <v>99720</v>
      </c>
      <c r="Q1012" s="15" t="s">
        <v>56</v>
      </c>
    </row>
    <row ht="22.5" customHeight="1">
      <c s="2">
        <v>103</v>
      </c>
      <c s="2">
        <v>260</v>
      </c>
      <c s="2" t="s">
        <v>1446</v>
      </c>
      <c s="2" t="s">
        <v>521</v>
      </c>
      <c s="2" t="s">
        <v>1734</v>
      </c>
      <c s="37" t="s">
        <v>1740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2.2000000000000002</v>
      </c>
      <c s="34">
        <v>2.2000000000000002</v>
      </c>
      <c s="8">
        <v>792</v>
      </c>
      <c r="Q1013" s="15" t="s">
        <v>56</v>
      </c>
    </row>
    <row ht="22.5" customHeight="1">
      <c s="2">
        <v>103</v>
      </c>
      <c s="2">
        <v>261</v>
      </c>
      <c s="2" t="s">
        <v>1446</v>
      </c>
      <c s="2" t="s">
        <v>521</v>
      </c>
      <c s="2" t="s">
        <v>1734</v>
      </c>
      <c s="37" t="s">
        <v>1741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65</v>
      </c>
      <c s="34">
        <v>65</v>
      </c>
      <c s="8">
        <v>23400</v>
      </c>
      <c r="Q1014" s="15" t="s">
        <v>56</v>
      </c>
    </row>
    <row ht="22.5" customHeight="1">
      <c s="2">
        <v>103</v>
      </c>
      <c s="2">
        <v>262</v>
      </c>
      <c s="2" t="s">
        <v>1446</v>
      </c>
      <c s="2" t="s">
        <v>521</v>
      </c>
      <c s="2" t="s">
        <v>1734</v>
      </c>
      <c s="37" t="s">
        <v>1742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140</v>
      </c>
      <c s="34">
        <v>140</v>
      </c>
      <c s="8">
        <v>50400</v>
      </c>
      <c r="Q1015" s="15" t="s">
        <v>56</v>
      </c>
    </row>
    <row ht="22.5" customHeight="1">
      <c s="2">
        <v>103</v>
      </c>
      <c s="2">
        <v>263</v>
      </c>
      <c s="2" t="s">
        <v>1446</v>
      </c>
      <c s="2" t="s">
        <v>521</v>
      </c>
      <c s="2" t="s">
        <v>1734</v>
      </c>
      <c s="37" t="s">
        <v>1743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263</v>
      </c>
      <c s="34">
        <v>263</v>
      </c>
      <c s="8">
        <v>94680</v>
      </c>
      <c r="Q1016" s="15" t="s">
        <v>56</v>
      </c>
    </row>
    <row ht="22.5" customHeight="1">
      <c s="2">
        <v>103</v>
      </c>
      <c s="2">
        <v>264</v>
      </c>
      <c s="2" t="s">
        <v>1446</v>
      </c>
      <c s="2" t="s">
        <v>521</v>
      </c>
      <c s="2" t="s">
        <v>1734</v>
      </c>
      <c s="37" t="s">
        <v>1744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177</v>
      </c>
      <c s="34">
        <v>177</v>
      </c>
      <c s="8">
        <v>63720</v>
      </c>
      <c r="Q1017" s="15" t="s">
        <v>56</v>
      </c>
    </row>
    <row ht="22.5" customHeight="1">
      <c s="2">
        <v>103</v>
      </c>
      <c s="2">
        <v>265</v>
      </c>
      <c s="2" t="s">
        <v>1446</v>
      </c>
      <c s="2" t="s">
        <v>521</v>
      </c>
      <c s="2" t="s">
        <v>1745</v>
      </c>
      <c s="37" t="s">
        <v>1746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302</v>
      </c>
      <c s="34">
        <v>302</v>
      </c>
      <c s="8">
        <v>108720</v>
      </c>
      <c r="Q1018" s="15" t="s">
        <v>56</v>
      </c>
    </row>
    <row ht="22.5" customHeight="1">
      <c s="2">
        <v>103</v>
      </c>
      <c s="2">
        <v>266</v>
      </c>
      <c s="2" t="s">
        <v>1446</v>
      </c>
      <c s="2" t="s">
        <v>521</v>
      </c>
      <c s="2" t="s">
        <v>1745</v>
      </c>
      <c s="37" t="s">
        <v>1747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106</v>
      </c>
      <c s="34">
        <v>106</v>
      </c>
      <c s="8">
        <v>38160</v>
      </c>
      <c r="Q1019" s="15" t="s">
        <v>56</v>
      </c>
    </row>
    <row ht="22.5" customHeight="1">
      <c s="2">
        <v>103</v>
      </c>
      <c s="2">
        <v>267</v>
      </c>
      <c s="2" t="s">
        <v>1446</v>
      </c>
      <c s="2" t="s">
        <v>521</v>
      </c>
      <c s="2" t="s">
        <v>1745</v>
      </c>
      <c s="37" t="s">
        <v>1748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97</v>
      </c>
      <c s="34">
        <v>97</v>
      </c>
      <c s="8">
        <v>34920</v>
      </c>
      <c r="Q1020" s="15" t="s">
        <v>56</v>
      </c>
    </row>
    <row ht="22.5" customHeight="1">
      <c s="2">
        <v>103</v>
      </c>
      <c s="2">
        <v>268</v>
      </c>
      <c s="2" t="s">
        <v>1446</v>
      </c>
      <c s="2" t="s">
        <v>521</v>
      </c>
      <c s="2" t="s">
        <v>1745</v>
      </c>
      <c s="37" t="s">
        <v>1749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25</v>
      </c>
      <c s="34">
        <v>25</v>
      </c>
      <c s="8">
        <v>9000</v>
      </c>
      <c r="Q1021" s="15" t="s">
        <v>56</v>
      </c>
    </row>
    <row ht="22.5" customHeight="1">
      <c s="2">
        <v>103</v>
      </c>
      <c s="2">
        <v>269</v>
      </c>
      <c s="2" t="s">
        <v>1446</v>
      </c>
      <c s="2" t="s">
        <v>521</v>
      </c>
      <c s="2" t="s">
        <v>1750</v>
      </c>
      <c s="37" t="s">
        <v>1751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34</v>
      </c>
      <c s="34">
        <v>34</v>
      </c>
      <c s="8">
        <v>12240</v>
      </c>
      <c r="Q1022" s="15" t="s">
        <v>56</v>
      </c>
    </row>
    <row ht="22.5" customHeight="1">
      <c s="2">
        <v>103</v>
      </c>
      <c s="2">
        <v>270</v>
      </c>
      <c s="2" t="s">
        <v>1446</v>
      </c>
      <c s="2" t="s">
        <v>521</v>
      </c>
      <c s="2" t="s">
        <v>1750</v>
      </c>
      <c s="37" t="s">
        <v>1752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</v>
      </c>
      <c s="34">
        <v>10</v>
      </c>
      <c s="8">
        <v>3600</v>
      </c>
      <c r="Q1023" s="15" t="s">
        <v>56</v>
      </c>
    </row>
    <row ht="22.5" customHeight="1">
      <c s="2">
        <v>103</v>
      </c>
      <c s="2">
        <v>271</v>
      </c>
      <c s="2" t="s">
        <v>1446</v>
      </c>
      <c s="2" t="s">
        <v>521</v>
      </c>
      <c s="2" t="s">
        <v>1750</v>
      </c>
      <c s="37" t="s">
        <v>1753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38</v>
      </c>
      <c s="34">
        <v>38</v>
      </c>
      <c s="8">
        <v>13680</v>
      </c>
      <c r="Q1024" s="15" t="s">
        <v>56</v>
      </c>
    </row>
    <row ht="22.5" customHeight="1">
      <c s="2">
        <v>103</v>
      </c>
      <c s="2">
        <v>272</v>
      </c>
      <c s="2" t="s">
        <v>1446</v>
      </c>
      <c s="2" t="s">
        <v>521</v>
      </c>
      <c s="2" t="s">
        <v>1750</v>
      </c>
      <c s="37" t="s">
        <v>1754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46</v>
      </c>
      <c s="34">
        <v>46</v>
      </c>
      <c s="8">
        <v>16560</v>
      </c>
      <c r="Q1025" s="15" t="s">
        <v>56</v>
      </c>
    </row>
    <row ht="22.5" customHeight="1">
      <c s="2">
        <v>103</v>
      </c>
      <c s="2">
        <v>273</v>
      </c>
      <c s="2" t="s">
        <v>1446</v>
      </c>
      <c s="2" t="s">
        <v>521</v>
      </c>
      <c s="2" t="s">
        <v>1750</v>
      </c>
      <c s="37" t="s">
        <v>1755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026" s="15" t="s">
        <v>56</v>
      </c>
    </row>
    <row ht="22.5" customHeight="1">
      <c s="2">
        <v>103</v>
      </c>
      <c s="2">
        <v>274</v>
      </c>
      <c s="2" t="s">
        <v>1446</v>
      </c>
      <c s="2" t="s">
        <v>521</v>
      </c>
      <c s="2" t="s">
        <v>1750</v>
      </c>
      <c s="37" t="s">
        <v>1756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</v>
      </c>
      <c s="34">
        <v>12</v>
      </c>
      <c s="8">
        <v>4320</v>
      </c>
      <c r="Q1027" s="15" t="s">
        <v>56</v>
      </c>
    </row>
    <row ht="22.5" customHeight="1">
      <c s="2">
        <v>103</v>
      </c>
      <c s="2">
        <v>275</v>
      </c>
      <c s="2" t="s">
        <v>1446</v>
      </c>
      <c s="2" t="s">
        <v>521</v>
      </c>
      <c s="2" t="s">
        <v>1750</v>
      </c>
      <c s="37" t="s">
        <v>1757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46</v>
      </c>
      <c s="34">
        <v>46</v>
      </c>
      <c s="8">
        <v>16560</v>
      </c>
      <c r="Q1028" s="15" t="s">
        <v>56</v>
      </c>
    </row>
    <row ht="22.5" customHeight="1">
      <c s="2">
        <v>103</v>
      </c>
      <c s="2">
        <v>276</v>
      </c>
      <c s="2" t="s">
        <v>1446</v>
      </c>
      <c s="2" t="s">
        <v>521</v>
      </c>
      <c s="2" t="s">
        <v>1750</v>
      </c>
      <c s="37" t="s">
        <v>1758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0.35999999999999999</v>
      </c>
      <c s="34">
        <v>0.35999999999999999</v>
      </c>
      <c s="8">
        <v>129</v>
      </c>
      <c r="Q1029" s="15" t="s">
        <v>56</v>
      </c>
    </row>
    <row ht="22.5" customHeight="1">
      <c s="2">
        <v>103</v>
      </c>
      <c s="2">
        <v>277</v>
      </c>
      <c s="2" t="s">
        <v>1446</v>
      </c>
      <c s="2" t="s">
        <v>521</v>
      </c>
      <c s="2" t="s">
        <v>1750</v>
      </c>
      <c s="37" t="s">
        <v>1759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</v>
      </c>
      <c s="34">
        <v>15</v>
      </c>
      <c s="8">
        <v>5400</v>
      </c>
      <c r="Q1030" s="15" t="s">
        <v>56</v>
      </c>
    </row>
    <row ht="22.5" customHeight="1">
      <c s="2">
        <v>103</v>
      </c>
      <c s="2">
        <v>278</v>
      </c>
      <c s="2" t="s">
        <v>1446</v>
      </c>
      <c s="2" t="s">
        <v>521</v>
      </c>
      <c s="2" t="s">
        <v>1750</v>
      </c>
      <c s="37" t="s">
        <v>1760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37</v>
      </c>
      <c s="34">
        <v>37</v>
      </c>
      <c s="8">
        <v>13320</v>
      </c>
      <c r="Q1031" s="15" t="s">
        <v>56</v>
      </c>
    </row>
    <row ht="22.5" customHeight="1">
      <c s="2">
        <v>103</v>
      </c>
      <c s="2">
        <v>279</v>
      </c>
      <c s="2" t="s">
        <v>1446</v>
      </c>
      <c s="2" t="s">
        <v>521</v>
      </c>
      <c s="2" t="s">
        <v>1750</v>
      </c>
      <c s="37" t="s">
        <v>1761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52</v>
      </c>
      <c s="34">
        <v>52</v>
      </c>
      <c s="8">
        <v>18720</v>
      </c>
      <c r="Q1032" s="15" t="s">
        <v>56</v>
      </c>
    </row>
    <row ht="22.5" customHeight="1">
      <c s="2">
        <v>103</v>
      </c>
      <c s="2">
        <v>280</v>
      </c>
      <c s="2" t="s">
        <v>1446</v>
      </c>
      <c s="2" t="s">
        <v>521</v>
      </c>
      <c s="2" t="s">
        <v>1750</v>
      </c>
      <c s="37" t="s">
        <v>1762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3.2999999999999998</v>
      </c>
      <c s="34">
        <v>3.2999999999999998</v>
      </c>
      <c s="8">
        <v>1188</v>
      </c>
      <c r="Q1033" s="15" t="s">
        <v>56</v>
      </c>
    </row>
    <row ht="22.5" customHeight="1">
      <c s="2">
        <v>103</v>
      </c>
      <c s="2">
        <v>281</v>
      </c>
      <c s="2" t="s">
        <v>1446</v>
      </c>
      <c s="2" t="s">
        <v>521</v>
      </c>
      <c s="2" t="s">
        <v>1750</v>
      </c>
      <c s="37" t="s">
        <v>1763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22</v>
      </c>
      <c s="34">
        <v>22</v>
      </c>
      <c s="8">
        <v>7920</v>
      </c>
      <c r="Q1034" s="15" t="s">
        <v>56</v>
      </c>
    </row>
    <row ht="22.5" customHeight="1">
      <c s="2">
        <v>103</v>
      </c>
      <c s="2">
        <v>282</v>
      </c>
      <c s="2" t="s">
        <v>1446</v>
      </c>
      <c s="2" t="s">
        <v>521</v>
      </c>
      <c s="2" t="s">
        <v>1750</v>
      </c>
      <c s="37" t="s">
        <v>1764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22</v>
      </c>
      <c s="34">
        <v>22</v>
      </c>
      <c s="8">
        <v>7920</v>
      </c>
      <c r="Q1035" s="15" t="s">
        <v>56</v>
      </c>
    </row>
    <row ht="22.5" customHeight="1">
      <c s="2">
        <v>103</v>
      </c>
      <c s="2">
        <v>283</v>
      </c>
      <c s="2" t="s">
        <v>1446</v>
      </c>
      <c s="2" t="s">
        <v>521</v>
      </c>
      <c s="2" t="s">
        <v>1750</v>
      </c>
      <c s="37" t="s">
        <v>1765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</v>
      </c>
      <c s="34">
        <v>19</v>
      </c>
      <c s="8">
        <v>6840</v>
      </c>
      <c r="Q1036" s="15" t="s">
        <v>56</v>
      </c>
    </row>
    <row ht="22.5" customHeight="1">
      <c s="2">
        <v>103</v>
      </c>
      <c s="2">
        <v>284</v>
      </c>
      <c s="2" t="s">
        <v>1446</v>
      </c>
      <c s="2" t="s">
        <v>521</v>
      </c>
      <c s="2" t="s">
        <v>1750</v>
      </c>
      <c s="37" t="s">
        <v>1766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20</v>
      </c>
      <c s="34">
        <v>20</v>
      </c>
      <c s="8">
        <v>7200</v>
      </c>
      <c r="Q1037" s="15" t="s">
        <v>56</v>
      </c>
    </row>
    <row ht="22.5" customHeight="1">
      <c s="2">
        <v>103</v>
      </c>
      <c s="2">
        <v>285</v>
      </c>
      <c s="2" t="s">
        <v>1446</v>
      </c>
      <c s="2" t="s">
        <v>521</v>
      </c>
      <c s="2" t="s">
        <v>1750</v>
      </c>
      <c s="37" t="s">
        <v>1767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</v>
      </c>
      <c s="34">
        <v>15</v>
      </c>
      <c s="8">
        <v>5400</v>
      </c>
      <c r="Q1038" s="15" t="s">
        <v>56</v>
      </c>
    </row>
    <row ht="22.5" customHeight="1">
      <c s="2">
        <v>103</v>
      </c>
      <c s="2">
        <v>286</v>
      </c>
      <c s="2" t="s">
        <v>1446</v>
      </c>
      <c s="2" t="s">
        <v>521</v>
      </c>
      <c s="2" t="s">
        <v>1750</v>
      </c>
      <c s="37" t="s">
        <v>1768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8.4000000000000004</v>
      </c>
      <c s="34">
        <v>8.4000000000000004</v>
      </c>
      <c s="8">
        <v>3024</v>
      </c>
      <c r="Q1039" s="15" t="s">
        <v>56</v>
      </c>
    </row>
    <row ht="22.5" customHeight="1">
      <c s="2">
        <v>103</v>
      </c>
      <c s="2">
        <v>287</v>
      </c>
      <c s="2" t="s">
        <v>1446</v>
      </c>
      <c s="2" t="s">
        <v>521</v>
      </c>
      <c s="2" t="s">
        <v>1750</v>
      </c>
      <c s="37" t="s">
        <v>1769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50</v>
      </c>
      <c s="34">
        <v>50</v>
      </c>
      <c s="8">
        <v>18000</v>
      </c>
      <c r="Q1040" s="15" t="s">
        <v>56</v>
      </c>
    </row>
    <row ht="22.5" customHeight="1">
      <c s="2">
        <v>103</v>
      </c>
      <c s="2">
        <v>288</v>
      </c>
      <c s="2" t="s">
        <v>1446</v>
      </c>
      <c s="2" t="s">
        <v>521</v>
      </c>
      <c s="2" t="s">
        <v>1750</v>
      </c>
      <c s="37" t="s">
        <v>1770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54</v>
      </c>
      <c s="34">
        <v>54</v>
      </c>
      <c s="8">
        <v>19440</v>
      </c>
      <c r="Q1041" s="15" t="s">
        <v>56</v>
      </c>
    </row>
    <row ht="22.5" customHeight="1">
      <c s="2">
        <v>103</v>
      </c>
      <c s="2">
        <v>289</v>
      </c>
      <c s="2" t="s">
        <v>1446</v>
      </c>
      <c s="2" t="s">
        <v>521</v>
      </c>
      <c s="2" t="s">
        <v>1750</v>
      </c>
      <c s="37" t="s">
        <v>1771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29</v>
      </c>
      <c s="34">
        <v>29</v>
      </c>
      <c s="8">
        <v>10440</v>
      </c>
      <c r="Q1042" s="15" t="s">
        <v>56</v>
      </c>
    </row>
    <row ht="22.5" customHeight="1">
      <c s="2">
        <v>103</v>
      </c>
      <c s="2">
        <v>290</v>
      </c>
      <c s="2" t="s">
        <v>1446</v>
      </c>
      <c s="2" t="s">
        <v>521</v>
      </c>
      <c s="2" t="s">
        <v>1750</v>
      </c>
      <c s="37" t="s">
        <v>1772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29</v>
      </c>
      <c s="34">
        <v>29</v>
      </c>
      <c s="8">
        <v>10440</v>
      </c>
      <c r="Q1043" s="15" t="s">
        <v>56</v>
      </c>
    </row>
    <row ht="22.5" customHeight="1">
      <c s="2">
        <v>103</v>
      </c>
      <c s="2">
        <v>291</v>
      </c>
      <c s="2" t="s">
        <v>1446</v>
      </c>
      <c s="2" t="s">
        <v>521</v>
      </c>
      <c s="2" t="s">
        <v>1750</v>
      </c>
      <c s="37" t="s">
        <v>1773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22</v>
      </c>
      <c s="34">
        <v>22</v>
      </c>
      <c s="8">
        <v>7920</v>
      </c>
      <c r="Q1044" s="15" t="s">
        <v>56</v>
      </c>
    </row>
    <row ht="22.5" customHeight="1">
      <c s="2">
        <v>103</v>
      </c>
      <c s="2">
        <v>292</v>
      </c>
      <c s="2" t="s">
        <v>1446</v>
      </c>
      <c s="2" t="s">
        <v>521</v>
      </c>
      <c s="2" t="s">
        <v>1750</v>
      </c>
      <c s="37" t="s">
        <v>1774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6.6699999999999999</v>
      </c>
      <c s="34">
        <v>6.6699999999999999</v>
      </c>
      <c s="8">
        <v>2401</v>
      </c>
      <c r="Q1045" s="15" t="s">
        <v>56</v>
      </c>
    </row>
    <row ht="22.5" customHeight="1">
      <c s="2">
        <v>103</v>
      </c>
      <c s="2">
        <v>293</v>
      </c>
      <c s="2" t="s">
        <v>1446</v>
      </c>
      <c s="2" t="s">
        <v>521</v>
      </c>
      <c s="2" t="s">
        <v>1750</v>
      </c>
      <c s="37" t="s">
        <v>1775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0.56999999999999995</v>
      </c>
      <c s="34">
        <v>0.56999999999999995</v>
      </c>
      <c s="8">
        <v>205</v>
      </c>
      <c r="Q1046" s="15" t="s">
        <v>56</v>
      </c>
    </row>
    <row ht="22.5" customHeight="1">
      <c s="2">
        <v>103</v>
      </c>
      <c s="2">
        <v>294</v>
      </c>
      <c s="2" t="s">
        <v>1446</v>
      </c>
      <c s="2" t="s">
        <v>521</v>
      </c>
      <c s="2" t="s">
        <v>1750</v>
      </c>
      <c s="37" t="s">
        <v>1776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9.8599999999999994</v>
      </c>
      <c s="34">
        <v>9.8599999999999994</v>
      </c>
      <c s="8">
        <v>3549</v>
      </c>
      <c r="Q1047" s="15" t="s">
        <v>56</v>
      </c>
    </row>
    <row ht="22.5" customHeight="1">
      <c s="2">
        <v>103</v>
      </c>
      <c s="2">
        <v>295</v>
      </c>
      <c s="2" t="s">
        <v>1446</v>
      </c>
      <c s="2" t="s">
        <v>521</v>
      </c>
      <c s="2" t="s">
        <v>1750</v>
      </c>
      <c s="37" t="s">
        <v>1777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0.12</v>
      </c>
      <c s="34">
        <v>0.12</v>
      </c>
      <c s="8">
        <v>43</v>
      </c>
      <c r="Q1048" s="15" t="s">
        <v>56</v>
      </c>
    </row>
    <row ht="22.5" customHeight="1">
      <c s="2">
        <v>103</v>
      </c>
      <c s="2">
        <v>296</v>
      </c>
      <c s="2" t="s">
        <v>1446</v>
      </c>
      <c s="2" t="s">
        <v>521</v>
      </c>
      <c s="2" t="s">
        <v>1750</v>
      </c>
      <c s="37" t="s">
        <v>1778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</v>
      </c>
      <c s="34">
        <v>10</v>
      </c>
      <c s="8">
        <v>3600</v>
      </c>
      <c r="Q1049" s="15" t="s">
        <v>56</v>
      </c>
    </row>
    <row ht="22.5" customHeight="1">
      <c s="2">
        <v>103</v>
      </c>
      <c s="2">
        <v>297</v>
      </c>
      <c s="2" t="s">
        <v>1446</v>
      </c>
      <c s="2" t="s">
        <v>521</v>
      </c>
      <c s="2" t="s">
        <v>1750</v>
      </c>
      <c s="37" t="s">
        <v>1779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82</v>
      </c>
      <c s="34">
        <v>82</v>
      </c>
      <c s="8">
        <v>29520</v>
      </c>
      <c r="Q1050" s="15" t="s">
        <v>56</v>
      </c>
    </row>
    <row ht="22.5" customHeight="1">
      <c s="2">
        <v>103</v>
      </c>
      <c s="2">
        <v>298</v>
      </c>
      <c s="2" t="s">
        <v>1446</v>
      </c>
      <c s="2" t="s">
        <v>521</v>
      </c>
      <c s="2" t="s">
        <v>1750</v>
      </c>
      <c s="37" t="s">
        <v>1780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46</v>
      </c>
      <c s="34">
        <v>46</v>
      </c>
      <c s="8">
        <v>16560</v>
      </c>
      <c r="Q1051" s="15" t="s">
        <v>56</v>
      </c>
    </row>
    <row ht="22.5" customHeight="1">
      <c s="2">
        <v>103</v>
      </c>
      <c s="2">
        <v>299</v>
      </c>
      <c s="2" t="s">
        <v>1446</v>
      </c>
      <c s="2" t="s">
        <v>521</v>
      </c>
      <c s="2" t="s">
        <v>1750</v>
      </c>
      <c s="37" t="s">
        <v>1781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48</v>
      </c>
      <c s="34">
        <v>48</v>
      </c>
      <c s="8">
        <v>17280</v>
      </c>
      <c r="Q1052" s="15" t="s">
        <v>56</v>
      </c>
    </row>
    <row ht="22.5" customHeight="1">
      <c s="2">
        <v>103</v>
      </c>
      <c s="2">
        <v>300</v>
      </c>
      <c s="2" t="s">
        <v>1446</v>
      </c>
      <c s="2" t="s">
        <v>521</v>
      </c>
      <c s="2" t="s">
        <v>1750</v>
      </c>
      <c s="37" t="s">
        <v>1782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6.6100000000000003</v>
      </c>
      <c s="34">
        <v>6.6100000000000003</v>
      </c>
      <c s="8">
        <v>2379</v>
      </c>
      <c r="Q1053" s="15" t="s">
        <v>56</v>
      </c>
    </row>
    <row ht="22.5" customHeight="1">
      <c s="2">
        <v>103</v>
      </c>
      <c s="2">
        <v>301</v>
      </c>
      <c s="2" t="s">
        <v>1446</v>
      </c>
      <c s="2" t="s">
        <v>521</v>
      </c>
      <c s="2" t="s">
        <v>1750</v>
      </c>
      <c s="37" t="s">
        <v>1783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35</v>
      </c>
      <c s="34">
        <v>35</v>
      </c>
      <c s="8">
        <v>12600</v>
      </c>
      <c r="Q1054" s="15" t="s">
        <v>56</v>
      </c>
    </row>
    <row ht="22.5" customHeight="1">
      <c s="2">
        <v>103</v>
      </c>
      <c s="2">
        <v>302</v>
      </c>
      <c s="2" t="s">
        <v>1446</v>
      </c>
      <c s="2" t="s">
        <v>521</v>
      </c>
      <c s="2" t="s">
        <v>1750</v>
      </c>
      <c s="37" t="s">
        <v>1784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22</v>
      </c>
      <c s="34">
        <v>22</v>
      </c>
      <c s="8">
        <v>7920</v>
      </c>
      <c r="Q1055" s="15" t="s">
        <v>56</v>
      </c>
    </row>
    <row ht="22.5" customHeight="1">
      <c s="2">
        <v>103</v>
      </c>
      <c s="2">
        <v>303</v>
      </c>
      <c s="2" t="s">
        <v>1446</v>
      </c>
      <c s="2" t="s">
        <v>521</v>
      </c>
      <c s="2" t="s">
        <v>1750</v>
      </c>
      <c s="37" t="s">
        <v>1785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23</v>
      </c>
      <c s="34">
        <v>23</v>
      </c>
      <c s="8">
        <v>8280</v>
      </c>
      <c r="Q1056" s="15" t="s">
        <v>56</v>
      </c>
    </row>
    <row ht="22.5" customHeight="1">
      <c s="2">
        <v>103</v>
      </c>
      <c s="2">
        <v>304</v>
      </c>
      <c s="2" t="s">
        <v>1446</v>
      </c>
      <c s="2" t="s">
        <v>521</v>
      </c>
      <c s="2" t="s">
        <v>1750</v>
      </c>
      <c s="37" t="s">
        <v>1786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44</v>
      </c>
      <c s="34">
        <v>44</v>
      </c>
      <c s="8">
        <v>15840</v>
      </c>
      <c r="Q1057" s="15" t="s">
        <v>56</v>
      </c>
    </row>
    <row ht="22.5" customHeight="1">
      <c s="2">
        <v>103</v>
      </c>
      <c s="2">
        <v>305</v>
      </c>
      <c s="2" t="s">
        <v>1446</v>
      </c>
      <c s="2" t="s">
        <v>521</v>
      </c>
      <c s="2" t="s">
        <v>1750</v>
      </c>
      <c s="37" t="s">
        <v>1787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36</v>
      </c>
      <c s="34">
        <v>36</v>
      </c>
      <c s="8">
        <v>12960</v>
      </c>
      <c r="Q1058" s="15" t="s">
        <v>56</v>
      </c>
    </row>
    <row ht="22.5" customHeight="1">
      <c s="2">
        <v>103</v>
      </c>
      <c s="2">
        <v>306</v>
      </c>
      <c s="2" t="s">
        <v>1446</v>
      </c>
      <c s="2" t="s">
        <v>521</v>
      </c>
      <c s="2" t="s">
        <v>1750</v>
      </c>
      <c s="37" t="s">
        <v>1788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42</v>
      </c>
      <c s="34">
        <v>42</v>
      </c>
      <c s="8">
        <v>15120</v>
      </c>
      <c r="Q1059" s="15" t="s">
        <v>56</v>
      </c>
    </row>
    <row ht="22.5" customHeight="1">
      <c s="2">
        <v>103</v>
      </c>
      <c s="2">
        <v>307</v>
      </c>
      <c s="2" t="s">
        <v>1446</v>
      </c>
      <c s="2" t="s">
        <v>521</v>
      </c>
      <c s="2" t="s">
        <v>1750</v>
      </c>
      <c s="37" t="s">
        <v>1789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56</v>
      </c>
      <c s="34">
        <v>56</v>
      </c>
      <c s="8">
        <v>20160</v>
      </c>
      <c r="Q1060" s="15" t="s">
        <v>56</v>
      </c>
    </row>
    <row ht="22.5" customHeight="1">
      <c s="2">
        <v>103</v>
      </c>
      <c s="2">
        <v>308</v>
      </c>
      <c s="2" t="s">
        <v>1446</v>
      </c>
      <c s="2" t="s">
        <v>521</v>
      </c>
      <c s="2" t="s">
        <v>1750</v>
      </c>
      <c s="37" t="s">
        <v>1790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53</v>
      </c>
      <c s="34">
        <v>53</v>
      </c>
      <c s="8">
        <v>19080</v>
      </c>
      <c r="Q1061" s="15" t="s">
        <v>56</v>
      </c>
    </row>
    <row ht="22.5" customHeight="1">
      <c s="2">
        <v>103</v>
      </c>
      <c s="2">
        <v>309</v>
      </c>
      <c s="2" t="s">
        <v>1446</v>
      </c>
      <c s="2" t="s">
        <v>521</v>
      </c>
      <c s="2" t="s">
        <v>1750</v>
      </c>
      <c s="37" t="s">
        <v>1791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80</v>
      </c>
      <c s="34">
        <v>80</v>
      </c>
      <c s="8">
        <v>28800</v>
      </c>
      <c r="Q1062" s="15" t="s">
        <v>56</v>
      </c>
    </row>
    <row ht="22.5" customHeight="1">
      <c s="2">
        <v>103</v>
      </c>
      <c s="2">
        <v>310</v>
      </c>
      <c s="2" t="s">
        <v>1446</v>
      </c>
      <c s="2" t="s">
        <v>521</v>
      </c>
      <c s="2" t="s">
        <v>1750</v>
      </c>
      <c s="37" t="s">
        <v>1792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56</v>
      </c>
      <c s="34">
        <v>56</v>
      </c>
      <c s="8">
        <v>20160</v>
      </c>
      <c r="Q1063" s="15" t="s">
        <v>56</v>
      </c>
    </row>
    <row ht="22.5" customHeight="1">
      <c s="2">
        <v>103</v>
      </c>
      <c s="2">
        <v>311</v>
      </c>
      <c s="2" t="s">
        <v>1446</v>
      </c>
      <c s="2" t="s">
        <v>521</v>
      </c>
      <c s="2" t="s">
        <v>1750</v>
      </c>
      <c s="37" t="s">
        <v>1793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30</v>
      </c>
      <c s="34">
        <v>30</v>
      </c>
      <c s="8">
        <v>10800</v>
      </c>
      <c r="Q1064" s="15" t="s">
        <v>56</v>
      </c>
    </row>
    <row ht="22.5" customHeight="1">
      <c s="2">
        <v>103</v>
      </c>
      <c s="2">
        <v>312</v>
      </c>
      <c s="2" t="s">
        <v>1446</v>
      </c>
      <c s="2" t="s">
        <v>521</v>
      </c>
      <c s="2" t="s">
        <v>1750</v>
      </c>
      <c s="37" t="s">
        <v>1794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81</v>
      </c>
      <c s="34">
        <v>81</v>
      </c>
      <c s="8">
        <v>29160</v>
      </c>
      <c r="Q1065" s="15" t="s">
        <v>56</v>
      </c>
    </row>
    <row ht="22.5" customHeight="1">
      <c s="2">
        <v>103</v>
      </c>
      <c s="2">
        <v>313</v>
      </c>
      <c s="2" t="s">
        <v>1446</v>
      </c>
      <c s="2" t="s">
        <v>521</v>
      </c>
      <c s="2" t="s">
        <v>739</v>
      </c>
      <c s="37" t="s">
        <v>1795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157</v>
      </c>
      <c s="34">
        <v>157</v>
      </c>
      <c s="8">
        <v>56520</v>
      </c>
      <c r="Q1066" s="15" t="s">
        <v>56</v>
      </c>
    </row>
    <row ht="22.5" customHeight="1">
      <c s="2">
        <v>103</v>
      </c>
      <c s="2">
        <v>314</v>
      </c>
      <c s="2" t="s">
        <v>1446</v>
      </c>
      <c s="2" t="s">
        <v>521</v>
      </c>
      <c s="2" t="s">
        <v>739</v>
      </c>
      <c s="37" t="s">
        <v>1796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69</v>
      </c>
      <c s="34">
        <v>69</v>
      </c>
      <c s="8">
        <v>24840</v>
      </c>
      <c r="Q1067" s="15" t="s">
        <v>56</v>
      </c>
    </row>
    <row ht="22.5" customHeight="1">
      <c s="2">
        <v>103</v>
      </c>
      <c s="2">
        <v>315</v>
      </c>
      <c s="2" t="s">
        <v>1446</v>
      </c>
      <c s="2" t="s">
        <v>521</v>
      </c>
      <c s="2" t="s">
        <v>739</v>
      </c>
      <c s="37" t="s">
        <v>1797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119</v>
      </c>
      <c s="34">
        <v>119</v>
      </c>
      <c s="8">
        <v>42840</v>
      </c>
      <c r="Q1068" s="15" t="s">
        <v>56</v>
      </c>
    </row>
    <row ht="22.5" customHeight="1">
      <c s="2">
        <v>103</v>
      </c>
      <c s="2">
        <v>316</v>
      </c>
      <c s="2" t="s">
        <v>1446</v>
      </c>
      <c s="2" t="s">
        <v>521</v>
      </c>
      <c s="2" t="s">
        <v>880</v>
      </c>
      <c s="37" t="s">
        <v>1798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60</v>
      </c>
      <c s="34">
        <v>60</v>
      </c>
      <c s="8">
        <v>21600</v>
      </c>
      <c r="Q1069" s="15" t="s">
        <v>56</v>
      </c>
    </row>
    <row ht="22.5" customHeight="1">
      <c s="2">
        <v>103</v>
      </c>
      <c s="2">
        <v>317</v>
      </c>
      <c s="2" t="s">
        <v>1446</v>
      </c>
      <c s="2" t="s">
        <v>521</v>
      </c>
      <c s="2" t="s">
        <v>880</v>
      </c>
      <c s="37" t="s">
        <v>1799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1070" s="15" t="s">
        <v>56</v>
      </c>
    </row>
    <row ht="22.5" customHeight="1">
      <c s="2">
        <v>103</v>
      </c>
      <c s="2">
        <v>318</v>
      </c>
      <c s="2" t="s">
        <v>1446</v>
      </c>
      <c s="2" t="s">
        <v>521</v>
      </c>
      <c s="2" t="s">
        <v>880</v>
      </c>
      <c s="37" t="s">
        <v>1800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93</v>
      </c>
      <c s="34">
        <v>93</v>
      </c>
      <c s="8">
        <v>33480</v>
      </c>
      <c r="Q1071" s="15" t="s">
        <v>56</v>
      </c>
    </row>
    <row ht="22.5" customHeight="1">
      <c s="2">
        <v>103</v>
      </c>
      <c s="2">
        <v>319</v>
      </c>
      <c s="2" t="s">
        <v>1446</v>
      </c>
      <c s="2" t="s">
        <v>521</v>
      </c>
      <c s="2" t="s">
        <v>1801</v>
      </c>
      <c s="37" t="s">
        <v>1802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38</v>
      </c>
      <c s="34">
        <v>38</v>
      </c>
      <c s="8">
        <v>13680</v>
      </c>
      <c r="Q1072" s="15" t="s">
        <v>56</v>
      </c>
    </row>
    <row ht="22.5" customHeight="1">
      <c s="2">
        <v>103</v>
      </c>
      <c s="2">
        <v>320</v>
      </c>
      <c s="2" t="s">
        <v>1446</v>
      </c>
      <c s="2" t="s">
        <v>521</v>
      </c>
      <c s="2" t="s">
        <v>1801</v>
      </c>
      <c s="37" t="s">
        <v>1803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1073" s="15" t="s">
        <v>56</v>
      </c>
    </row>
    <row ht="22.5" customHeight="1">
      <c s="2">
        <v>103</v>
      </c>
      <c s="2">
        <v>321</v>
      </c>
      <c s="2" t="s">
        <v>1446</v>
      </c>
      <c s="2" t="s">
        <v>697</v>
      </c>
      <c s="2" t="s">
        <v>734</v>
      </c>
      <c s="37" t="s">
        <v>1804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43</v>
      </c>
      <c s="34">
        <v>43</v>
      </c>
      <c s="8">
        <v>15480</v>
      </c>
      <c r="Q1074" s="15" t="s">
        <v>56</v>
      </c>
    </row>
    <row ht="22.5" customHeight="1">
      <c s="2">
        <v>103</v>
      </c>
      <c s="2">
        <v>322</v>
      </c>
      <c s="2" t="s">
        <v>1446</v>
      </c>
      <c s="2" t="s">
        <v>697</v>
      </c>
      <c s="2" t="s">
        <v>734</v>
      </c>
      <c s="37" t="s">
        <v>1805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199</v>
      </c>
      <c s="34">
        <v>199</v>
      </c>
      <c s="8">
        <v>71640</v>
      </c>
      <c r="Q1075" s="15" t="s">
        <v>56</v>
      </c>
    </row>
    <row ht="22.5" customHeight="1">
      <c s="2">
        <v>103</v>
      </c>
      <c s="2">
        <v>323</v>
      </c>
      <c s="2" t="s">
        <v>1446</v>
      </c>
      <c s="2" t="s">
        <v>697</v>
      </c>
      <c s="2" t="s">
        <v>1806</v>
      </c>
      <c s="37" t="s">
        <v>1807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112</v>
      </c>
      <c s="34">
        <v>112</v>
      </c>
      <c s="8">
        <v>40320</v>
      </c>
      <c r="Q1076" s="15" t="s">
        <v>56</v>
      </c>
    </row>
    <row ht="22.5" customHeight="1">
      <c s="2">
        <v>103</v>
      </c>
      <c s="2">
        <v>324</v>
      </c>
      <c s="2" t="s">
        <v>1446</v>
      </c>
      <c s="2" t="s">
        <v>697</v>
      </c>
      <c s="2" t="s">
        <v>1806</v>
      </c>
      <c s="37" t="s">
        <v>1808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57</v>
      </c>
      <c s="34">
        <v>57</v>
      </c>
      <c s="8">
        <v>20520</v>
      </c>
      <c r="Q1077" s="15" t="s">
        <v>56</v>
      </c>
    </row>
    <row ht="22.5" customHeight="1">
      <c s="2">
        <v>103</v>
      </c>
      <c s="2">
        <v>325</v>
      </c>
      <c s="2" t="s">
        <v>1446</v>
      </c>
      <c s="2" t="s">
        <v>697</v>
      </c>
      <c s="2" t="s">
        <v>1806</v>
      </c>
      <c s="37" t="s">
        <v>1809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225</v>
      </c>
      <c s="34">
        <v>225</v>
      </c>
      <c s="8">
        <v>81000</v>
      </c>
      <c r="Q1078" s="15" t="s">
        <v>56</v>
      </c>
    </row>
    <row ht="22.5" customHeight="1">
      <c s="2">
        <v>103</v>
      </c>
      <c s="2">
        <v>326</v>
      </c>
      <c s="2" t="s">
        <v>1446</v>
      </c>
      <c s="2" t="s">
        <v>697</v>
      </c>
      <c s="2" t="s">
        <v>1806</v>
      </c>
      <c s="37" t="s">
        <v>1810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288</v>
      </c>
      <c s="34">
        <v>288</v>
      </c>
      <c s="8">
        <v>103680</v>
      </c>
      <c r="Q1079" s="15" t="s">
        <v>56</v>
      </c>
    </row>
    <row ht="22.5" customHeight="1">
      <c s="2">
        <v>103</v>
      </c>
      <c s="2">
        <v>327</v>
      </c>
      <c s="2" t="s">
        <v>1446</v>
      </c>
      <c s="2" t="s">
        <v>697</v>
      </c>
      <c s="2" t="s">
        <v>1806</v>
      </c>
      <c s="37" t="s">
        <v>1811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39</v>
      </c>
      <c s="34">
        <v>39</v>
      </c>
      <c s="8">
        <v>14040</v>
      </c>
      <c r="Q1080" s="15" t="s">
        <v>56</v>
      </c>
    </row>
    <row ht="22.5" customHeight="1">
      <c s="2">
        <v>103</v>
      </c>
      <c s="2">
        <v>328</v>
      </c>
      <c s="2" t="s">
        <v>1446</v>
      </c>
      <c s="2" t="s">
        <v>697</v>
      </c>
      <c s="2" t="s">
        <v>1806</v>
      </c>
      <c s="37" t="s">
        <v>1812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38</v>
      </c>
      <c s="34">
        <v>38</v>
      </c>
      <c s="8">
        <v>13680</v>
      </c>
      <c r="Q1081" s="15" t="s">
        <v>56</v>
      </c>
    </row>
    <row ht="22.5" customHeight="1">
      <c s="2">
        <v>103</v>
      </c>
      <c s="2">
        <v>329</v>
      </c>
      <c s="2" t="s">
        <v>1446</v>
      </c>
      <c s="2" t="s">
        <v>697</v>
      </c>
      <c s="2" t="s">
        <v>1806</v>
      </c>
      <c s="37" t="s">
        <v>1813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9.4199999999999999</v>
      </c>
      <c s="34">
        <v>9.4199999999999999</v>
      </c>
      <c s="8">
        <v>3391</v>
      </c>
      <c r="Q1082" s="15" t="s">
        <v>56</v>
      </c>
    </row>
    <row ht="22.5" customHeight="1">
      <c s="2">
        <v>103</v>
      </c>
      <c s="2">
        <v>330</v>
      </c>
      <c s="2" t="s">
        <v>1446</v>
      </c>
      <c s="2" t="s">
        <v>697</v>
      </c>
      <c s="2" t="s">
        <v>1806</v>
      </c>
      <c s="37" t="s">
        <v>1814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24</v>
      </c>
      <c s="34">
        <v>24</v>
      </c>
      <c s="8">
        <v>8640</v>
      </c>
      <c r="Q1083" s="15" t="s">
        <v>56</v>
      </c>
    </row>
    <row ht="22.5" customHeight="1">
      <c s="2">
        <v>103</v>
      </c>
      <c s="2">
        <v>331</v>
      </c>
      <c s="2" t="s">
        <v>1446</v>
      </c>
      <c s="2" t="s">
        <v>697</v>
      </c>
      <c s="2" t="s">
        <v>1806</v>
      </c>
      <c s="37" t="s">
        <v>1815</v>
      </c>
      <c s="2" t="s">
        <v>148</v>
      </c>
      <c s="35" t="s">
        <v>132</v>
      </c>
      <c s="35" t="s">
        <v>913</v>
      </c>
      <c s="2" t="s">
        <v>53</v>
      </c>
      <c s="2" t="s">
        <v>556</v>
      </c>
      <c s="2" t="s">
        <v>121</v>
      </c>
      <c s="34">
        <v>107</v>
      </c>
      <c s="34">
        <v>107</v>
      </c>
      <c s="8">
        <v>38520</v>
      </c>
      <c r="Q1084" s="15" t="s">
        <v>56</v>
      </c>
    </row>
    <row ht="22.5" customHeight="1">
      <c s="2">
        <v>103</v>
      </c>
      <c s="2">
        <v>332</v>
      </c>
      <c s="2" t="s">
        <v>1446</v>
      </c>
      <c s="2" t="s">
        <v>697</v>
      </c>
      <c s="2" t="s">
        <v>1806</v>
      </c>
      <c s="37" t="s">
        <v>1816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39</v>
      </c>
      <c s="34">
        <v>39</v>
      </c>
      <c s="8">
        <v>14040</v>
      </c>
      <c r="Q1085" s="15" t="s">
        <v>56</v>
      </c>
    </row>
    <row ht="22.5" customHeight="1">
      <c s="2">
        <v>103</v>
      </c>
      <c s="2">
        <v>333</v>
      </c>
      <c s="2" t="s">
        <v>1446</v>
      </c>
      <c s="2" t="s">
        <v>697</v>
      </c>
      <c s="2" t="s">
        <v>1046</v>
      </c>
      <c s="37" t="s">
        <v>1817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3.8900000000000001</v>
      </c>
      <c s="34">
        <v>3.8900000000000001</v>
      </c>
      <c s="8">
        <v>1400</v>
      </c>
      <c r="Q1086" s="15" t="s">
        <v>56</v>
      </c>
    </row>
    <row ht="22.5" customHeight="1">
      <c s="2">
        <v>103</v>
      </c>
      <c s="2">
        <v>334</v>
      </c>
      <c s="2" t="s">
        <v>1446</v>
      </c>
      <c s="2" t="s">
        <v>697</v>
      </c>
      <c s="2" t="s">
        <v>1046</v>
      </c>
      <c s="37" t="s">
        <v>1818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4.2699999999999996</v>
      </c>
      <c s="34">
        <v>4.2699999999999996</v>
      </c>
      <c s="8">
        <v>1537</v>
      </c>
      <c r="Q1087" s="15" t="s">
        <v>56</v>
      </c>
    </row>
    <row ht="22.5" customHeight="1">
      <c s="2">
        <v>103</v>
      </c>
      <c s="2">
        <v>335</v>
      </c>
      <c s="2" t="s">
        <v>1446</v>
      </c>
      <c s="2" t="s">
        <v>697</v>
      </c>
      <c s="2" t="s">
        <v>1046</v>
      </c>
      <c s="37" t="s">
        <v>1819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45</v>
      </c>
      <c s="34">
        <v>45</v>
      </c>
      <c s="8">
        <v>16200</v>
      </c>
      <c r="Q1088" s="15" t="s">
        <v>56</v>
      </c>
    </row>
    <row ht="22.5" customHeight="1">
      <c s="2">
        <v>103</v>
      </c>
      <c s="2">
        <v>336</v>
      </c>
      <c s="2" t="s">
        <v>1446</v>
      </c>
      <c s="2" t="s">
        <v>697</v>
      </c>
      <c s="2" t="s">
        <v>1046</v>
      </c>
      <c s="37" t="s">
        <v>1820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52</v>
      </c>
      <c s="34">
        <v>52</v>
      </c>
      <c s="8">
        <v>18720</v>
      </c>
      <c r="Q1089" s="15" t="s">
        <v>56</v>
      </c>
    </row>
    <row ht="22.5" customHeight="1">
      <c s="2">
        <v>103</v>
      </c>
      <c s="2">
        <v>337</v>
      </c>
      <c s="2" t="s">
        <v>1446</v>
      </c>
      <c s="2" t="s">
        <v>697</v>
      </c>
      <c s="2" t="s">
        <v>1046</v>
      </c>
      <c s="37" t="s">
        <v>1821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2.1000000000000001</v>
      </c>
      <c s="34">
        <v>2.1000000000000001</v>
      </c>
      <c s="8">
        <v>756</v>
      </c>
      <c r="Q1090" s="15" t="s">
        <v>56</v>
      </c>
    </row>
    <row ht="22.5" customHeight="1">
      <c s="2">
        <v>103</v>
      </c>
      <c s="2">
        <v>338</v>
      </c>
      <c s="2" t="s">
        <v>1446</v>
      </c>
      <c s="2" t="s">
        <v>697</v>
      </c>
      <c s="2" t="s">
        <v>1046</v>
      </c>
      <c s="37" t="s">
        <v>1822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8.9800000000000004</v>
      </c>
      <c s="34">
        <v>8.9800000000000004</v>
      </c>
      <c s="8">
        <v>3232</v>
      </c>
      <c r="Q1091" s="15" t="s">
        <v>56</v>
      </c>
    </row>
    <row ht="22.5" customHeight="1">
      <c s="2">
        <v>103</v>
      </c>
      <c s="2">
        <v>339</v>
      </c>
      <c s="2" t="s">
        <v>1446</v>
      </c>
      <c s="2" t="s">
        <v>697</v>
      </c>
      <c s="2" t="s">
        <v>1823</v>
      </c>
      <c s="37" t="s">
        <v>1824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135</v>
      </c>
      <c s="34">
        <v>135</v>
      </c>
      <c s="8">
        <v>48600</v>
      </c>
      <c r="Q1092" s="15" t="s">
        <v>56</v>
      </c>
    </row>
    <row ht="22.5" customHeight="1">
      <c s="2">
        <v>103</v>
      </c>
      <c s="2">
        <v>340</v>
      </c>
      <c s="2" t="s">
        <v>1446</v>
      </c>
      <c s="2" t="s">
        <v>697</v>
      </c>
      <c s="2" t="s">
        <v>1823</v>
      </c>
      <c s="37" t="s">
        <v>1825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117</v>
      </c>
      <c s="34">
        <v>117</v>
      </c>
      <c s="8">
        <v>42120</v>
      </c>
      <c r="Q1093" s="15" t="s">
        <v>56</v>
      </c>
    </row>
    <row ht="22.5" customHeight="1">
      <c s="2">
        <v>103</v>
      </c>
      <c s="2">
        <v>341</v>
      </c>
      <c s="2" t="s">
        <v>1446</v>
      </c>
      <c s="2" t="s">
        <v>697</v>
      </c>
      <c s="2" t="s">
        <v>1823</v>
      </c>
      <c s="37" t="s">
        <v>1826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133</v>
      </c>
      <c s="34">
        <v>133</v>
      </c>
      <c s="8">
        <v>47880</v>
      </c>
      <c r="Q1094" s="15" t="s">
        <v>56</v>
      </c>
    </row>
    <row ht="22.5" customHeight="1">
      <c s="2">
        <v>103</v>
      </c>
      <c s="2">
        <v>342</v>
      </c>
      <c s="2" t="s">
        <v>1446</v>
      </c>
      <c s="2" t="s">
        <v>697</v>
      </c>
      <c s="2" t="s">
        <v>1823</v>
      </c>
      <c s="37" t="s">
        <v>1827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179</v>
      </c>
      <c s="34">
        <v>179</v>
      </c>
      <c s="8">
        <v>64440</v>
      </c>
      <c r="Q1095" s="15" t="s">
        <v>56</v>
      </c>
    </row>
    <row ht="22.5" customHeight="1">
      <c s="2">
        <v>103</v>
      </c>
      <c s="2">
        <v>343</v>
      </c>
      <c s="2" t="s">
        <v>1446</v>
      </c>
      <c s="2" t="s">
        <v>697</v>
      </c>
      <c s="2" t="s">
        <v>1823</v>
      </c>
      <c s="37" t="s">
        <v>1460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53</v>
      </c>
      <c s="34">
        <v>53</v>
      </c>
      <c s="8">
        <v>19080</v>
      </c>
      <c r="Q1096" s="15" t="s">
        <v>56</v>
      </c>
    </row>
    <row ht="22.5" customHeight="1">
      <c s="2">
        <v>103</v>
      </c>
      <c s="2">
        <v>344</v>
      </c>
      <c s="2" t="s">
        <v>1446</v>
      </c>
      <c s="2" t="s">
        <v>697</v>
      </c>
      <c s="2" t="s">
        <v>1823</v>
      </c>
      <c s="37" t="s">
        <v>1828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396</v>
      </c>
      <c s="34">
        <v>396</v>
      </c>
      <c s="8">
        <v>142560</v>
      </c>
      <c r="Q1097" s="15" t="s">
        <v>56</v>
      </c>
    </row>
    <row ht="22.5" customHeight="1">
      <c s="2">
        <v>103</v>
      </c>
      <c s="2">
        <v>345</v>
      </c>
      <c s="2" t="s">
        <v>1446</v>
      </c>
      <c s="2" t="s">
        <v>697</v>
      </c>
      <c s="2" t="s">
        <v>1823</v>
      </c>
      <c s="37" t="s">
        <v>1829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50</v>
      </c>
      <c s="34">
        <v>50</v>
      </c>
      <c s="8">
        <v>18000</v>
      </c>
      <c r="Q1098" s="15" t="s">
        <v>56</v>
      </c>
    </row>
    <row ht="22.5" customHeight="1">
      <c s="2">
        <v>103</v>
      </c>
      <c s="2">
        <v>346</v>
      </c>
      <c s="2" t="s">
        <v>1446</v>
      </c>
      <c s="2" t="s">
        <v>697</v>
      </c>
      <c s="2" t="s">
        <v>1823</v>
      </c>
      <c s="37" t="s">
        <v>1464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140</v>
      </c>
      <c s="34">
        <v>140</v>
      </c>
      <c s="8">
        <v>50400</v>
      </c>
      <c r="Q1099" s="15" t="s">
        <v>56</v>
      </c>
    </row>
    <row ht="22.5" customHeight="1">
      <c s="2">
        <v>103</v>
      </c>
      <c s="2">
        <v>347</v>
      </c>
      <c s="2" t="s">
        <v>1446</v>
      </c>
      <c s="2" t="s">
        <v>697</v>
      </c>
      <c s="2" t="s">
        <v>1823</v>
      </c>
      <c s="37" t="s">
        <v>1830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</v>
      </c>
      <c s="34">
        <v>10</v>
      </c>
      <c s="8">
        <v>3600</v>
      </c>
      <c r="Q1100" s="15" t="s">
        <v>56</v>
      </c>
    </row>
    <row ht="22.5" customHeight="1">
      <c s="2">
        <v>103</v>
      </c>
      <c s="2">
        <v>348</v>
      </c>
      <c s="2" t="s">
        <v>1446</v>
      </c>
      <c s="2" t="s">
        <v>697</v>
      </c>
      <c s="2" t="s">
        <v>1823</v>
      </c>
      <c s="37" t="s">
        <v>1831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32</v>
      </c>
      <c s="34">
        <v>32</v>
      </c>
      <c s="8">
        <v>11520</v>
      </c>
      <c r="Q1101" s="15" t="s">
        <v>56</v>
      </c>
    </row>
    <row ht="22.5" customHeight="1">
      <c s="2">
        <v>103</v>
      </c>
      <c s="2">
        <v>349</v>
      </c>
      <c s="2" t="s">
        <v>1446</v>
      </c>
      <c s="2" t="s">
        <v>697</v>
      </c>
      <c s="2" t="s">
        <v>1823</v>
      </c>
      <c s="37" t="s">
        <v>1832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364</v>
      </c>
      <c s="34">
        <v>364</v>
      </c>
      <c s="8">
        <v>131040</v>
      </c>
      <c r="Q1102" s="15" t="s">
        <v>56</v>
      </c>
    </row>
    <row ht="22.5" customHeight="1">
      <c s="2">
        <v>103</v>
      </c>
      <c s="2">
        <v>350</v>
      </c>
      <c s="2" t="s">
        <v>1446</v>
      </c>
      <c s="2" t="s">
        <v>697</v>
      </c>
      <c s="2" t="s">
        <v>1823</v>
      </c>
      <c s="37" t="s">
        <v>1833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141</v>
      </c>
      <c s="34">
        <v>141</v>
      </c>
      <c s="8">
        <v>50760</v>
      </c>
      <c r="Q1103" s="15" t="s">
        <v>56</v>
      </c>
    </row>
    <row ht="22.5" customHeight="1">
      <c s="2">
        <v>103</v>
      </c>
      <c s="2">
        <v>351</v>
      </c>
      <c s="2" t="s">
        <v>1446</v>
      </c>
      <c s="2" t="s">
        <v>697</v>
      </c>
      <c s="2" t="s">
        <v>1823</v>
      </c>
      <c s="37" t="s">
        <v>1834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186</v>
      </c>
      <c s="34">
        <v>186</v>
      </c>
      <c s="8">
        <v>66960</v>
      </c>
      <c r="Q1104" s="15" t="s">
        <v>56</v>
      </c>
    </row>
    <row ht="22.5" customHeight="1">
      <c s="2">
        <v>103</v>
      </c>
      <c s="2">
        <v>352</v>
      </c>
      <c s="2" t="s">
        <v>1446</v>
      </c>
      <c s="2" t="s">
        <v>697</v>
      </c>
      <c s="2" t="s">
        <v>1823</v>
      </c>
      <c s="37" t="s">
        <v>1835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78</v>
      </c>
      <c s="34">
        <v>78</v>
      </c>
      <c s="8">
        <v>28080</v>
      </c>
      <c r="Q1105" s="15" t="s">
        <v>56</v>
      </c>
    </row>
    <row ht="22.5" customHeight="1">
      <c s="2">
        <v>103</v>
      </c>
      <c s="2">
        <v>353</v>
      </c>
      <c s="2" t="s">
        <v>1446</v>
      </c>
      <c s="2" t="s">
        <v>697</v>
      </c>
      <c s="2" t="s">
        <v>1836</v>
      </c>
      <c s="37" t="s">
        <v>1837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51</v>
      </c>
      <c s="34">
        <v>51</v>
      </c>
      <c s="8">
        <v>18360</v>
      </c>
      <c r="Q1106" s="15" t="s">
        <v>56</v>
      </c>
    </row>
    <row ht="22.5" customHeight="1">
      <c s="2">
        <v>103</v>
      </c>
      <c s="2">
        <v>354</v>
      </c>
      <c s="2" t="s">
        <v>1446</v>
      </c>
      <c s="2" t="s">
        <v>697</v>
      </c>
      <c s="2" t="s">
        <v>1836</v>
      </c>
      <c s="37" t="s">
        <v>1838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35</v>
      </c>
      <c s="34">
        <v>35</v>
      </c>
      <c s="8">
        <v>12600</v>
      </c>
      <c r="Q1107" s="15" t="s">
        <v>56</v>
      </c>
    </row>
    <row ht="22.5" customHeight="1">
      <c s="2">
        <v>103</v>
      </c>
      <c s="2">
        <v>355</v>
      </c>
      <c s="2" t="s">
        <v>1446</v>
      </c>
      <c s="2" t="s">
        <v>697</v>
      </c>
      <c s="2" t="s">
        <v>1836</v>
      </c>
      <c s="37" t="s">
        <v>1839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359</v>
      </c>
      <c s="34">
        <v>359</v>
      </c>
      <c s="8">
        <v>129240</v>
      </c>
      <c r="Q1108" s="15" t="s">
        <v>56</v>
      </c>
    </row>
    <row ht="22.5" customHeight="1">
      <c s="2">
        <v>103</v>
      </c>
      <c s="2">
        <v>356</v>
      </c>
      <c s="2" t="s">
        <v>1446</v>
      </c>
      <c s="2" t="s">
        <v>697</v>
      </c>
      <c s="2" t="s">
        <v>1836</v>
      </c>
      <c s="37" t="s">
        <v>721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131</v>
      </c>
      <c s="34">
        <v>131</v>
      </c>
      <c s="8">
        <v>47160</v>
      </c>
      <c r="Q1109" s="15" t="s">
        <v>56</v>
      </c>
    </row>
    <row ht="22.5" customHeight="1">
      <c s="2">
        <v>103</v>
      </c>
      <c s="2">
        <v>357</v>
      </c>
      <c s="2" t="s">
        <v>1446</v>
      </c>
      <c s="2" t="s">
        <v>697</v>
      </c>
      <c s="2" t="s">
        <v>1836</v>
      </c>
      <c s="37" t="s">
        <v>1840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36</v>
      </c>
      <c s="34">
        <v>36</v>
      </c>
      <c s="8">
        <v>12960</v>
      </c>
      <c r="Q1110" s="15" t="s">
        <v>56</v>
      </c>
    </row>
    <row ht="22.5" customHeight="1">
      <c s="2">
        <v>103</v>
      </c>
      <c s="2">
        <v>358</v>
      </c>
      <c s="2" t="s">
        <v>1446</v>
      </c>
      <c s="2" t="s">
        <v>697</v>
      </c>
      <c s="2" t="s">
        <v>1836</v>
      </c>
      <c s="37" t="s">
        <v>1841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8.2799999999999994</v>
      </c>
      <c s="34">
        <v>8.2799999999999994</v>
      </c>
      <c s="8">
        <v>2980</v>
      </c>
      <c r="Q1111" s="15" t="s">
        <v>56</v>
      </c>
    </row>
    <row ht="22.5" customHeight="1">
      <c s="2">
        <v>103</v>
      </c>
      <c s="2">
        <v>359</v>
      </c>
      <c s="2" t="s">
        <v>1446</v>
      </c>
      <c s="2" t="s">
        <v>697</v>
      </c>
      <c s="2" t="s">
        <v>1836</v>
      </c>
      <c s="37" t="s">
        <v>1842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67</v>
      </c>
      <c s="34">
        <v>67</v>
      </c>
      <c s="8">
        <v>24120</v>
      </c>
      <c r="Q1112" s="15" t="s">
        <v>56</v>
      </c>
    </row>
    <row ht="22.5" customHeight="1">
      <c s="2">
        <v>103</v>
      </c>
      <c s="2">
        <v>360</v>
      </c>
      <c s="2" t="s">
        <v>1446</v>
      </c>
      <c s="2" t="s">
        <v>697</v>
      </c>
      <c s="2" t="s">
        <v>1836</v>
      </c>
      <c s="37" t="s">
        <v>1843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7.5599999999999996</v>
      </c>
      <c s="34">
        <v>7.5599999999999996</v>
      </c>
      <c s="8">
        <v>2721</v>
      </c>
      <c r="Q1113" s="15" t="s">
        <v>56</v>
      </c>
    </row>
    <row ht="22.5" customHeight="1">
      <c s="2">
        <v>103</v>
      </c>
      <c s="2">
        <v>361</v>
      </c>
      <c s="2" t="s">
        <v>1446</v>
      </c>
      <c s="2" t="s">
        <v>697</v>
      </c>
      <c s="2" t="s">
        <v>1836</v>
      </c>
      <c s="37" t="s">
        <v>1844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</v>
      </c>
      <c s="34">
        <v>11</v>
      </c>
      <c s="8">
        <v>3960</v>
      </c>
      <c r="Q1114" s="15" t="s">
        <v>56</v>
      </c>
    </row>
    <row ht="22.5" customHeight="1">
      <c s="2">
        <v>103</v>
      </c>
      <c s="2">
        <v>362</v>
      </c>
      <c s="2" t="s">
        <v>1446</v>
      </c>
      <c s="2" t="s">
        <v>697</v>
      </c>
      <c s="2" t="s">
        <v>1836</v>
      </c>
      <c s="37" t="s">
        <v>1845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108</v>
      </c>
      <c s="34">
        <v>108</v>
      </c>
      <c s="8">
        <v>38880</v>
      </c>
      <c r="Q1115" s="15" t="s">
        <v>56</v>
      </c>
    </row>
    <row ht="22.5" customHeight="1">
      <c s="2">
        <v>103</v>
      </c>
      <c s="2">
        <v>363</v>
      </c>
      <c s="2" t="s">
        <v>1446</v>
      </c>
      <c s="2" t="s">
        <v>697</v>
      </c>
      <c s="2" t="s">
        <v>1836</v>
      </c>
      <c s="37" t="s">
        <v>1846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18</v>
      </c>
      <c s="34">
        <v>18</v>
      </c>
      <c s="8">
        <v>6480</v>
      </c>
      <c r="Q1116" s="15" t="s">
        <v>56</v>
      </c>
    </row>
    <row ht="22.5" customHeight="1">
      <c s="2">
        <v>103</v>
      </c>
      <c s="2">
        <v>364</v>
      </c>
      <c s="2" t="s">
        <v>1446</v>
      </c>
      <c s="2" t="s">
        <v>697</v>
      </c>
      <c s="2" t="s">
        <v>1836</v>
      </c>
      <c s="37" t="s">
        <v>1847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21</v>
      </c>
      <c s="34">
        <v>21</v>
      </c>
      <c s="8">
        <v>7560</v>
      </c>
      <c r="Q1117" s="15" t="s">
        <v>56</v>
      </c>
    </row>
    <row ht="22.5" customHeight="1">
      <c s="2">
        <v>103</v>
      </c>
      <c s="2">
        <v>365</v>
      </c>
      <c s="2" t="s">
        <v>1446</v>
      </c>
      <c s="2" t="s">
        <v>697</v>
      </c>
      <c s="2" t="s">
        <v>1836</v>
      </c>
      <c s="37" t="s">
        <v>1848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581</v>
      </c>
      <c s="34">
        <v>581</v>
      </c>
      <c s="8">
        <v>209160</v>
      </c>
      <c r="Q1118" s="15" t="s">
        <v>56</v>
      </c>
    </row>
    <row ht="22.5" customHeight="1">
      <c s="2">
        <v>103</v>
      </c>
      <c s="2">
        <v>366</v>
      </c>
      <c s="2" t="s">
        <v>1446</v>
      </c>
      <c s="2" t="s">
        <v>697</v>
      </c>
      <c s="2" t="s">
        <v>1836</v>
      </c>
      <c s="37" t="s">
        <v>1849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497</v>
      </c>
      <c s="34">
        <v>497</v>
      </c>
      <c s="8">
        <v>178920</v>
      </c>
      <c r="Q1119" s="15" t="s">
        <v>56</v>
      </c>
    </row>
    <row ht="22.5" customHeight="1">
      <c s="2">
        <v>103</v>
      </c>
      <c s="2">
        <v>367</v>
      </c>
      <c s="2" t="s">
        <v>1446</v>
      </c>
      <c s="2" t="s">
        <v>697</v>
      </c>
      <c s="2" t="s">
        <v>1836</v>
      </c>
      <c s="37" t="s">
        <v>1850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59</v>
      </c>
      <c s="34">
        <v>59</v>
      </c>
      <c s="8">
        <v>21240</v>
      </c>
      <c r="Q1120" s="15" t="s">
        <v>56</v>
      </c>
    </row>
    <row ht="22.5" customHeight="1">
      <c s="2">
        <v>103</v>
      </c>
      <c s="2">
        <v>368</v>
      </c>
      <c s="2" t="s">
        <v>1446</v>
      </c>
      <c s="2" t="s">
        <v>697</v>
      </c>
      <c s="2" t="s">
        <v>1851</v>
      </c>
      <c s="37" t="s">
        <v>1852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32</v>
      </c>
      <c s="34">
        <v>32</v>
      </c>
      <c s="8">
        <v>11520</v>
      </c>
      <c r="Q1121" s="15" t="s">
        <v>56</v>
      </c>
    </row>
    <row ht="22.5" customHeight="1">
      <c s="2">
        <v>103</v>
      </c>
      <c s="2">
        <v>369</v>
      </c>
      <c s="2" t="s">
        <v>1446</v>
      </c>
      <c s="2" t="s">
        <v>697</v>
      </c>
      <c s="2" t="s">
        <v>1851</v>
      </c>
      <c s="37" t="s">
        <v>1853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223</v>
      </c>
      <c s="34">
        <v>223</v>
      </c>
      <c s="8">
        <v>80280</v>
      </c>
      <c r="Q1122" s="15" t="s">
        <v>56</v>
      </c>
    </row>
    <row ht="22.5" customHeight="1">
      <c s="2">
        <v>103</v>
      </c>
      <c s="2">
        <v>370</v>
      </c>
      <c s="2" t="s">
        <v>1446</v>
      </c>
      <c s="2" t="s">
        <v>697</v>
      </c>
      <c s="2" t="s">
        <v>1851</v>
      </c>
      <c s="37" t="s">
        <v>1854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204</v>
      </c>
      <c s="34">
        <v>204</v>
      </c>
      <c s="8">
        <v>73440</v>
      </c>
      <c r="Q1123" s="15" t="s">
        <v>56</v>
      </c>
    </row>
    <row ht="22.5" customHeight="1">
      <c s="2">
        <v>103</v>
      </c>
      <c s="2">
        <v>371</v>
      </c>
      <c s="2" t="s">
        <v>1446</v>
      </c>
      <c s="2" t="s">
        <v>697</v>
      </c>
      <c s="2" t="s">
        <v>1851</v>
      </c>
      <c s="37" t="s">
        <v>1855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188</v>
      </c>
      <c s="34">
        <v>188</v>
      </c>
      <c s="8">
        <v>67680</v>
      </c>
      <c r="Q1124" s="15" t="s">
        <v>56</v>
      </c>
    </row>
    <row ht="22.5" customHeight="1">
      <c s="2">
        <v>103</v>
      </c>
      <c s="2">
        <v>372</v>
      </c>
      <c s="2" t="s">
        <v>1446</v>
      </c>
      <c s="2" t="s">
        <v>697</v>
      </c>
      <c s="2" t="s">
        <v>1851</v>
      </c>
      <c s="37" t="s">
        <v>1856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23</v>
      </c>
      <c s="34">
        <v>23</v>
      </c>
      <c s="8">
        <v>8280</v>
      </c>
      <c r="Q1125" s="15" t="s">
        <v>56</v>
      </c>
    </row>
    <row ht="22.5" customHeight="1">
      <c s="2">
        <v>103</v>
      </c>
      <c s="2">
        <v>373</v>
      </c>
      <c s="2" t="s">
        <v>1446</v>
      </c>
      <c s="2" t="s">
        <v>697</v>
      </c>
      <c s="2" t="s">
        <v>1851</v>
      </c>
      <c s="37" t="s">
        <v>1857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126" s="15" t="s">
        <v>56</v>
      </c>
    </row>
    <row ht="22.5" customHeight="1">
      <c s="2">
        <v>103</v>
      </c>
      <c s="2">
        <v>374</v>
      </c>
      <c s="2" t="s">
        <v>1446</v>
      </c>
      <c s="2" t="s">
        <v>697</v>
      </c>
      <c s="2" t="s">
        <v>1851</v>
      </c>
      <c s="37" t="s">
        <v>1858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92</v>
      </c>
      <c s="34">
        <v>92</v>
      </c>
      <c s="8">
        <v>33120</v>
      </c>
      <c r="Q1127" s="15" t="s">
        <v>56</v>
      </c>
    </row>
    <row ht="22.5" customHeight="1">
      <c s="2">
        <v>103</v>
      </c>
      <c s="2">
        <v>376</v>
      </c>
      <c s="2" t="s">
        <v>1446</v>
      </c>
      <c s="2" t="s">
        <v>697</v>
      </c>
      <c s="2" t="s">
        <v>1851</v>
      </c>
      <c s="37" t="s">
        <v>1859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83</v>
      </c>
      <c s="34">
        <v>83</v>
      </c>
      <c s="8">
        <v>29880</v>
      </c>
      <c r="Q1128" s="15" t="s">
        <v>56</v>
      </c>
    </row>
    <row ht="22.5" customHeight="1">
      <c s="2">
        <v>103</v>
      </c>
      <c s="2">
        <v>377</v>
      </c>
      <c s="2" t="s">
        <v>1446</v>
      </c>
      <c s="2" t="s">
        <v>697</v>
      </c>
      <c s="2" t="s">
        <v>1851</v>
      </c>
      <c s="37" t="s">
        <v>1860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106</v>
      </c>
      <c s="34">
        <v>106</v>
      </c>
      <c s="8">
        <v>38160</v>
      </c>
      <c r="Q1129" s="15" t="s">
        <v>56</v>
      </c>
    </row>
    <row ht="22.5" customHeight="1">
      <c s="2">
        <v>103</v>
      </c>
      <c s="2">
        <v>378</v>
      </c>
      <c s="2" t="s">
        <v>1446</v>
      </c>
      <c s="2" t="s">
        <v>697</v>
      </c>
      <c s="2" t="s">
        <v>1851</v>
      </c>
      <c s="37" t="s">
        <v>1861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208</v>
      </c>
      <c s="34">
        <v>208</v>
      </c>
      <c s="8">
        <v>74880</v>
      </c>
      <c r="Q1130" s="15" t="s">
        <v>56</v>
      </c>
    </row>
    <row ht="22.5" customHeight="1">
      <c s="2">
        <v>103</v>
      </c>
      <c s="2">
        <v>379</v>
      </c>
      <c s="2" t="s">
        <v>1446</v>
      </c>
      <c s="2" t="s">
        <v>697</v>
      </c>
      <c s="2" t="s">
        <v>1851</v>
      </c>
      <c s="37" t="s">
        <v>1862</v>
      </c>
      <c s="2" t="s">
        <v>148</v>
      </c>
      <c s="35" t="s">
        <v>132</v>
      </c>
      <c s="35" t="s">
        <v>913</v>
      </c>
      <c s="2" t="s">
        <v>53</v>
      </c>
      <c s="2" t="s">
        <v>556</v>
      </c>
      <c s="2" t="s">
        <v>121</v>
      </c>
      <c s="34">
        <v>1.6000000000000001</v>
      </c>
      <c s="34">
        <v>1.6000000000000001</v>
      </c>
      <c s="8">
        <v>576</v>
      </c>
      <c r="Q1131" s="15" t="s">
        <v>56</v>
      </c>
    </row>
    <row ht="22.5" customHeight="1">
      <c s="2">
        <v>103</v>
      </c>
      <c s="2">
        <v>380</v>
      </c>
      <c s="2" t="s">
        <v>1446</v>
      </c>
      <c s="2" t="s">
        <v>697</v>
      </c>
      <c s="2" t="s">
        <v>1851</v>
      </c>
      <c s="37" t="s">
        <v>1863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175</v>
      </c>
      <c s="34">
        <v>175</v>
      </c>
      <c s="8">
        <v>63000</v>
      </c>
      <c r="Q1132" s="15" t="s">
        <v>56</v>
      </c>
    </row>
    <row ht="22.5" customHeight="1">
      <c s="2">
        <v>103</v>
      </c>
      <c s="2">
        <v>381</v>
      </c>
      <c s="2" t="s">
        <v>1446</v>
      </c>
      <c s="2" t="s">
        <v>697</v>
      </c>
      <c s="2" t="s">
        <v>1851</v>
      </c>
      <c s="37" t="s">
        <v>1864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26</v>
      </c>
      <c s="34">
        <v>26</v>
      </c>
      <c s="8">
        <v>9360</v>
      </c>
      <c r="Q1133" s="15" t="s">
        <v>56</v>
      </c>
    </row>
    <row ht="22.5" customHeight="1">
      <c s="2">
        <v>103</v>
      </c>
      <c s="2">
        <v>382</v>
      </c>
      <c s="2" t="s">
        <v>1446</v>
      </c>
      <c s="2" t="s">
        <v>697</v>
      </c>
      <c s="2" t="s">
        <v>1851</v>
      </c>
      <c s="37" t="s">
        <v>1865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1.0900000000000001</v>
      </c>
      <c s="34">
        <v>1.0900000000000001</v>
      </c>
      <c s="8">
        <v>392</v>
      </c>
      <c r="Q1134" s="15" t="s">
        <v>56</v>
      </c>
    </row>
    <row ht="22.5" customHeight="1">
      <c s="2">
        <v>103</v>
      </c>
      <c s="2">
        <v>383</v>
      </c>
      <c s="2" t="s">
        <v>1446</v>
      </c>
      <c s="2" t="s">
        <v>697</v>
      </c>
      <c s="2" t="s">
        <v>1851</v>
      </c>
      <c s="37" t="s">
        <v>1866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27</v>
      </c>
      <c s="34">
        <v>27</v>
      </c>
      <c s="8">
        <v>9720</v>
      </c>
      <c r="Q1135" s="15" t="s">
        <v>56</v>
      </c>
    </row>
    <row ht="22.5" customHeight="1">
      <c s="2">
        <v>103</v>
      </c>
      <c s="2">
        <v>384</v>
      </c>
      <c s="2" t="s">
        <v>1446</v>
      </c>
      <c s="2" t="s">
        <v>697</v>
      </c>
      <c s="2" t="s">
        <v>1851</v>
      </c>
      <c s="37" t="s">
        <v>1867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</v>
      </c>
      <c s="34">
        <v>11</v>
      </c>
      <c s="8">
        <v>3960</v>
      </c>
      <c r="Q1136" s="15" t="s">
        <v>56</v>
      </c>
    </row>
    <row ht="22.5" customHeight="1">
      <c s="2">
        <v>103</v>
      </c>
      <c s="2">
        <v>385</v>
      </c>
      <c s="2" t="s">
        <v>1446</v>
      </c>
      <c s="2" t="s">
        <v>697</v>
      </c>
      <c s="2" t="s">
        <v>1851</v>
      </c>
      <c s="37" t="s">
        <v>1868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137" s="15" t="s">
        <v>56</v>
      </c>
    </row>
    <row ht="22.5" customHeight="1">
      <c s="2">
        <v>103</v>
      </c>
      <c s="2">
        <v>386</v>
      </c>
      <c s="2" t="s">
        <v>1446</v>
      </c>
      <c s="2" t="s">
        <v>697</v>
      </c>
      <c s="2" t="s">
        <v>1851</v>
      </c>
      <c s="37" t="s">
        <v>1869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175</v>
      </c>
      <c s="34">
        <v>175</v>
      </c>
      <c s="8">
        <v>63000</v>
      </c>
      <c r="Q1138" s="15" t="s">
        <v>56</v>
      </c>
    </row>
    <row ht="22.5" customHeight="1">
      <c s="2">
        <v>103</v>
      </c>
      <c s="2">
        <v>387</v>
      </c>
      <c s="2" t="s">
        <v>1446</v>
      </c>
      <c s="2" t="s">
        <v>697</v>
      </c>
      <c s="2" t="s">
        <v>1851</v>
      </c>
      <c s="37" t="s">
        <v>1870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9.5399999999999991</v>
      </c>
      <c s="34">
        <v>9.5399999999999991</v>
      </c>
      <c s="8">
        <v>3434</v>
      </c>
      <c r="Q1139" s="15" t="s">
        <v>56</v>
      </c>
    </row>
    <row ht="22.5" customHeight="1">
      <c s="2">
        <v>103</v>
      </c>
      <c s="2">
        <v>388</v>
      </c>
      <c s="2" t="s">
        <v>1446</v>
      </c>
      <c s="2" t="s">
        <v>697</v>
      </c>
      <c s="2" t="s">
        <v>1851</v>
      </c>
      <c s="37" t="s">
        <v>1871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</v>
      </c>
      <c s="34">
        <v>11</v>
      </c>
      <c s="8">
        <v>3960</v>
      </c>
      <c r="Q1140" s="15" t="s">
        <v>56</v>
      </c>
    </row>
    <row ht="22.5" customHeight="1">
      <c s="2">
        <v>103</v>
      </c>
      <c s="2">
        <v>389</v>
      </c>
      <c s="2" t="s">
        <v>1446</v>
      </c>
      <c s="2" t="s">
        <v>697</v>
      </c>
      <c s="2" t="s">
        <v>1851</v>
      </c>
      <c s="37" t="s">
        <v>1872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101</v>
      </c>
      <c s="34">
        <v>101</v>
      </c>
      <c s="8">
        <v>36360</v>
      </c>
      <c r="Q1141" s="15" t="s">
        <v>56</v>
      </c>
    </row>
    <row ht="22.5" customHeight="1">
      <c s="2">
        <v>103</v>
      </c>
      <c s="2">
        <v>391</v>
      </c>
      <c s="2" t="s">
        <v>1446</v>
      </c>
      <c s="2" t="s">
        <v>697</v>
      </c>
      <c s="2" t="s">
        <v>1873</v>
      </c>
      <c s="37" t="s">
        <v>1185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97</v>
      </c>
      <c s="34">
        <v>97</v>
      </c>
      <c s="8">
        <v>34920</v>
      </c>
      <c r="Q1142" s="15" t="s">
        <v>56</v>
      </c>
    </row>
    <row ht="22.5" customHeight="1">
      <c s="2">
        <v>103</v>
      </c>
      <c s="2">
        <v>392</v>
      </c>
      <c s="2" t="s">
        <v>1446</v>
      </c>
      <c s="2" t="s">
        <v>697</v>
      </c>
      <c s="2" t="s">
        <v>1873</v>
      </c>
      <c s="37" t="s">
        <v>1874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143" s="15" t="s">
        <v>56</v>
      </c>
    </row>
    <row ht="22.5" customHeight="1">
      <c s="2">
        <v>103</v>
      </c>
      <c s="2">
        <v>393</v>
      </c>
      <c s="2" t="s">
        <v>1446</v>
      </c>
      <c s="2" t="s">
        <v>697</v>
      </c>
      <c s="2" t="s">
        <v>1873</v>
      </c>
      <c s="37" t="s">
        <v>1875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145</v>
      </c>
      <c s="34">
        <v>145</v>
      </c>
      <c s="8">
        <v>52200</v>
      </c>
      <c r="Q1144" s="15" t="s">
        <v>56</v>
      </c>
    </row>
    <row ht="22.5" customHeight="1">
      <c s="2">
        <v>103</v>
      </c>
      <c s="2">
        <v>394</v>
      </c>
      <c s="2" t="s">
        <v>1446</v>
      </c>
      <c s="2" t="s">
        <v>697</v>
      </c>
      <c s="2" t="s">
        <v>1873</v>
      </c>
      <c s="37" t="s">
        <v>1876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66</v>
      </c>
      <c s="34">
        <v>66</v>
      </c>
      <c s="8">
        <v>23760</v>
      </c>
      <c r="Q1145" s="15" t="s">
        <v>56</v>
      </c>
    </row>
    <row ht="22.5" customHeight="1">
      <c s="2">
        <v>103</v>
      </c>
      <c s="2">
        <v>395</v>
      </c>
      <c s="2" t="s">
        <v>1446</v>
      </c>
      <c s="2" t="s">
        <v>697</v>
      </c>
      <c s="2" t="s">
        <v>1873</v>
      </c>
      <c s="37" t="s">
        <v>1877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247</v>
      </c>
      <c s="34">
        <v>247</v>
      </c>
      <c s="8">
        <v>88920</v>
      </c>
      <c r="Q1146" s="15" t="s">
        <v>56</v>
      </c>
    </row>
    <row ht="22.5" customHeight="1">
      <c s="2">
        <v>103</v>
      </c>
      <c s="2">
        <v>396</v>
      </c>
      <c s="2" t="s">
        <v>1446</v>
      </c>
      <c s="2" t="s">
        <v>697</v>
      </c>
      <c s="2" t="s">
        <v>1873</v>
      </c>
      <c s="37" t="s">
        <v>1878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59</v>
      </c>
      <c s="34">
        <v>59</v>
      </c>
      <c s="8">
        <v>21240</v>
      </c>
      <c r="Q1147" s="15" t="s">
        <v>56</v>
      </c>
    </row>
    <row ht="22.5" customHeight="1">
      <c s="2">
        <v>103</v>
      </c>
      <c s="2">
        <v>397</v>
      </c>
      <c s="2" t="s">
        <v>1446</v>
      </c>
      <c s="2" t="s">
        <v>697</v>
      </c>
      <c s="2" t="s">
        <v>1873</v>
      </c>
      <c s="37" t="s">
        <v>1879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56</v>
      </c>
      <c s="34">
        <v>56</v>
      </c>
      <c s="8">
        <v>20160</v>
      </c>
      <c r="Q1148" s="15" t="s">
        <v>56</v>
      </c>
    </row>
    <row ht="22.5" customHeight="1">
      <c s="2">
        <v>103</v>
      </c>
      <c s="2">
        <v>398</v>
      </c>
      <c s="2" t="s">
        <v>1446</v>
      </c>
      <c s="2" t="s">
        <v>697</v>
      </c>
      <c s="2" t="s">
        <v>1873</v>
      </c>
      <c s="37" t="s">
        <v>1880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</v>
      </c>
      <c s="34">
        <v>10</v>
      </c>
      <c s="8">
        <v>3600</v>
      </c>
      <c r="Q1149" s="15" t="s">
        <v>56</v>
      </c>
    </row>
    <row ht="22.5" customHeight="1">
      <c s="2">
        <v>103</v>
      </c>
      <c s="2">
        <v>399</v>
      </c>
      <c s="2" t="s">
        <v>1446</v>
      </c>
      <c s="2" t="s">
        <v>697</v>
      </c>
      <c s="2" t="s">
        <v>1873</v>
      </c>
      <c s="37" t="s">
        <v>1881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6.7199999999999998</v>
      </c>
      <c s="34">
        <v>6.7199999999999998</v>
      </c>
      <c s="8">
        <v>2419</v>
      </c>
      <c r="Q1150" s="15" t="s">
        <v>56</v>
      </c>
    </row>
    <row ht="22.5" customHeight="1">
      <c s="2">
        <v>103</v>
      </c>
      <c s="2">
        <v>400</v>
      </c>
      <c s="2" t="s">
        <v>1446</v>
      </c>
      <c s="2" t="s">
        <v>697</v>
      </c>
      <c s="2" t="s">
        <v>1873</v>
      </c>
      <c s="37" t="s">
        <v>1882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151" s="15" t="s">
        <v>56</v>
      </c>
    </row>
    <row ht="22.5" customHeight="1">
      <c s="2">
        <v>103</v>
      </c>
      <c s="2">
        <v>401</v>
      </c>
      <c s="2" t="s">
        <v>1446</v>
      </c>
      <c s="2" t="s">
        <v>697</v>
      </c>
      <c s="2" t="s">
        <v>1873</v>
      </c>
      <c s="37" t="s">
        <v>1883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</v>
      </c>
      <c s="34">
        <v>19</v>
      </c>
      <c s="8">
        <v>6840</v>
      </c>
      <c r="Q1152" s="15" t="s">
        <v>56</v>
      </c>
    </row>
    <row ht="22.5" customHeight="1">
      <c s="2">
        <v>103</v>
      </c>
      <c s="2">
        <v>402</v>
      </c>
      <c s="2" t="s">
        <v>1446</v>
      </c>
      <c s="2" t="s">
        <v>697</v>
      </c>
      <c s="2" t="s">
        <v>1873</v>
      </c>
      <c s="37" t="s">
        <v>1884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4.2400000000000002</v>
      </c>
      <c s="34">
        <v>4.2400000000000002</v>
      </c>
      <c s="8">
        <v>1526</v>
      </c>
      <c r="Q1153" s="15" t="s">
        <v>56</v>
      </c>
    </row>
    <row ht="22.5" customHeight="1">
      <c s="2">
        <v>103</v>
      </c>
      <c s="2">
        <v>403</v>
      </c>
      <c s="2" t="s">
        <v>1446</v>
      </c>
      <c s="2" t="s">
        <v>697</v>
      </c>
      <c s="2" t="s">
        <v>1873</v>
      </c>
      <c s="37" t="s">
        <v>1885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6.6100000000000003</v>
      </c>
      <c s="34">
        <v>6.6100000000000003</v>
      </c>
      <c s="8">
        <v>2379</v>
      </c>
      <c r="Q1154" s="15" t="s">
        <v>56</v>
      </c>
    </row>
    <row ht="22.5" customHeight="1">
      <c s="2">
        <v>103</v>
      </c>
      <c s="2">
        <v>404</v>
      </c>
      <c s="2" t="s">
        <v>1446</v>
      </c>
      <c s="2" t="s">
        <v>697</v>
      </c>
      <c s="2" t="s">
        <v>1873</v>
      </c>
      <c s="37" t="s">
        <v>1886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71</v>
      </c>
      <c s="34">
        <v>71</v>
      </c>
      <c s="8">
        <v>25560</v>
      </c>
      <c r="Q1155" s="15" t="s">
        <v>56</v>
      </c>
    </row>
    <row ht="22.5" customHeight="1">
      <c s="2">
        <v>103</v>
      </c>
      <c s="2">
        <v>405</v>
      </c>
      <c s="2" t="s">
        <v>1446</v>
      </c>
      <c s="2" t="s">
        <v>697</v>
      </c>
      <c s="2" t="s">
        <v>1873</v>
      </c>
      <c s="37" t="s">
        <v>1887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26</v>
      </c>
      <c s="34">
        <v>26</v>
      </c>
      <c s="8">
        <v>9360</v>
      </c>
      <c r="Q1156" s="15" t="s">
        <v>56</v>
      </c>
    </row>
    <row ht="22.5" customHeight="1">
      <c s="2">
        <v>103</v>
      </c>
      <c s="2">
        <v>406</v>
      </c>
      <c s="2" t="s">
        <v>1446</v>
      </c>
      <c s="2" t="s">
        <v>697</v>
      </c>
      <c s="2" t="s">
        <v>1873</v>
      </c>
      <c s="37" t="s">
        <v>1888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114</v>
      </c>
      <c s="34">
        <v>114</v>
      </c>
      <c s="8">
        <v>41040</v>
      </c>
      <c r="Q1157" s="15" t="s">
        <v>56</v>
      </c>
    </row>
    <row ht="22.5" customHeight="1">
      <c s="2">
        <v>103</v>
      </c>
      <c s="2">
        <v>407</v>
      </c>
      <c s="2" t="s">
        <v>1446</v>
      </c>
      <c s="2" t="s">
        <v>697</v>
      </c>
      <c s="2" t="s">
        <v>1873</v>
      </c>
      <c s="37" t="s">
        <v>1889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158" s="15" t="s">
        <v>56</v>
      </c>
    </row>
    <row ht="22.5" customHeight="1">
      <c s="2">
        <v>103</v>
      </c>
      <c s="2">
        <v>408</v>
      </c>
      <c s="2" t="s">
        <v>1446</v>
      </c>
      <c s="2" t="s">
        <v>697</v>
      </c>
      <c s="2" t="s">
        <v>1873</v>
      </c>
      <c s="37" t="s">
        <v>1890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82</v>
      </c>
      <c s="34">
        <v>82</v>
      </c>
      <c s="8">
        <v>29520</v>
      </c>
      <c r="Q1159" s="15" t="s">
        <v>56</v>
      </c>
    </row>
    <row ht="22.5" customHeight="1">
      <c s="2">
        <v>103</v>
      </c>
      <c s="2">
        <v>409</v>
      </c>
      <c s="2" t="s">
        <v>1446</v>
      </c>
      <c s="2" t="s">
        <v>697</v>
      </c>
      <c s="2" t="s">
        <v>1873</v>
      </c>
      <c s="37" t="s">
        <v>1891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</v>
      </c>
      <c s="34">
        <v>19</v>
      </c>
      <c s="8">
        <v>6840</v>
      </c>
      <c r="Q1160" s="15" t="s">
        <v>56</v>
      </c>
    </row>
    <row ht="22.5" customHeight="1">
      <c s="2">
        <v>103</v>
      </c>
      <c s="2">
        <v>410</v>
      </c>
      <c s="2" t="s">
        <v>1446</v>
      </c>
      <c s="2" t="s">
        <v>697</v>
      </c>
      <c s="2" t="s">
        <v>1873</v>
      </c>
      <c s="37" t="s">
        <v>1892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85</v>
      </c>
      <c s="34">
        <v>85</v>
      </c>
      <c s="8">
        <v>30600</v>
      </c>
      <c r="Q1161" s="15" t="s">
        <v>56</v>
      </c>
    </row>
    <row ht="22.5" customHeight="1">
      <c s="2">
        <v>103</v>
      </c>
      <c s="2">
        <v>411</v>
      </c>
      <c s="2" t="s">
        <v>1446</v>
      </c>
      <c s="2" t="s">
        <v>697</v>
      </c>
      <c s="2" t="s">
        <v>1873</v>
      </c>
      <c s="37" t="s">
        <v>1893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26</v>
      </c>
      <c s="34">
        <v>26</v>
      </c>
      <c s="8">
        <v>9360</v>
      </c>
      <c r="Q1162" s="15" t="s">
        <v>56</v>
      </c>
    </row>
    <row ht="22.5" customHeight="1">
      <c s="2">
        <v>103</v>
      </c>
      <c s="2">
        <v>412</v>
      </c>
      <c s="2" t="s">
        <v>1446</v>
      </c>
      <c s="2" t="s">
        <v>697</v>
      </c>
      <c s="2" t="s">
        <v>1873</v>
      </c>
      <c s="37" t="s">
        <v>1894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99</v>
      </c>
      <c s="34">
        <v>99</v>
      </c>
      <c s="8">
        <v>35640</v>
      </c>
      <c r="Q1163" s="15" t="s">
        <v>56</v>
      </c>
    </row>
    <row ht="22.5" customHeight="1">
      <c s="2">
        <v>103</v>
      </c>
      <c s="2">
        <v>413</v>
      </c>
      <c s="2" t="s">
        <v>1446</v>
      </c>
      <c s="2" t="s">
        <v>697</v>
      </c>
      <c s="2" t="s">
        <v>1873</v>
      </c>
      <c s="37" t="s">
        <v>1895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40</v>
      </c>
      <c s="34">
        <v>40</v>
      </c>
      <c s="8">
        <v>14400</v>
      </c>
      <c r="Q1164" s="15" t="s">
        <v>56</v>
      </c>
    </row>
    <row ht="22.5" customHeight="1">
      <c s="2">
        <v>103</v>
      </c>
      <c s="2">
        <v>414</v>
      </c>
      <c s="2" t="s">
        <v>1446</v>
      </c>
      <c s="2" t="s">
        <v>697</v>
      </c>
      <c s="2" t="s">
        <v>1873</v>
      </c>
      <c s="37" t="s">
        <v>1896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128</v>
      </c>
      <c s="34">
        <v>128</v>
      </c>
      <c s="8">
        <v>46080</v>
      </c>
      <c r="Q1165" s="15" t="s">
        <v>56</v>
      </c>
    </row>
    <row ht="22.5" customHeight="1">
      <c s="2">
        <v>103</v>
      </c>
      <c s="2">
        <v>415</v>
      </c>
      <c s="2" t="s">
        <v>1446</v>
      </c>
      <c s="2" t="s">
        <v>697</v>
      </c>
      <c s="2" t="s">
        <v>1873</v>
      </c>
      <c s="37" t="s">
        <v>1897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166" s="15" t="s">
        <v>56</v>
      </c>
    </row>
    <row ht="22.5" customHeight="1">
      <c s="2">
        <v>103</v>
      </c>
      <c s="2">
        <v>416</v>
      </c>
      <c s="2" t="s">
        <v>1446</v>
      </c>
      <c s="2" t="s">
        <v>697</v>
      </c>
      <c s="2" t="s">
        <v>1873</v>
      </c>
      <c s="37" t="s">
        <v>1898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36</v>
      </c>
      <c s="34">
        <v>36</v>
      </c>
      <c s="8">
        <v>12960</v>
      </c>
      <c r="Q1167" s="15" t="s">
        <v>56</v>
      </c>
    </row>
    <row ht="22.5" customHeight="1">
      <c s="2">
        <v>103</v>
      </c>
      <c s="2">
        <v>417</v>
      </c>
      <c s="2" t="s">
        <v>1446</v>
      </c>
      <c s="2" t="s">
        <v>697</v>
      </c>
      <c s="2" t="s">
        <v>1873</v>
      </c>
      <c s="37" t="s">
        <v>1899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62</v>
      </c>
      <c s="34">
        <v>62</v>
      </c>
      <c s="8">
        <v>22320</v>
      </c>
      <c r="Q1168" s="15" t="s">
        <v>56</v>
      </c>
    </row>
    <row ht="22.5" customHeight="1">
      <c s="2">
        <v>103</v>
      </c>
      <c s="2">
        <v>418</v>
      </c>
      <c s="2" t="s">
        <v>1446</v>
      </c>
      <c s="2" t="s">
        <v>697</v>
      </c>
      <c s="2" t="s">
        <v>1873</v>
      </c>
      <c s="37" t="s">
        <v>1900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57</v>
      </c>
      <c s="34">
        <v>57</v>
      </c>
      <c s="8">
        <v>20520</v>
      </c>
      <c r="Q1169" s="15" t="s">
        <v>56</v>
      </c>
    </row>
    <row ht="22.5" customHeight="1">
      <c s="2">
        <v>103</v>
      </c>
      <c s="2">
        <v>419</v>
      </c>
      <c s="2" t="s">
        <v>1446</v>
      </c>
      <c s="2" t="s">
        <v>697</v>
      </c>
      <c s="2" t="s">
        <v>1873</v>
      </c>
      <c s="37" t="s">
        <v>1182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109</v>
      </c>
      <c s="34">
        <v>109</v>
      </c>
      <c s="8">
        <v>39240</v>
      </c>
      <c r="Q1170" s="15" t="s">
        <v>56</v>
      </c>
    </row>
    <row ht="22.5" customHeight="1">
      <c s="2">
        <v>103</v>
      </c>
      <c s="2">
        <v>420</v>
      </c>
      <c s="2" t="s">
        <v>1446</v>
      </c>
      <c s="2" t="s">
        <v>697</v>
      </c>
      <c s="2" t="s">
        <v>1873</v>
      </c>
      <c s="37" t="s">
        <v>1901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69</v>
      </c>
      <c s="34">
        <v>69</v>
      </c>
      <c s="8">
        <v>24840</v>
      </c>
      <c r="Q1171" s="15" t="s">
        <v>56</v>
      </c>
    </row>
    <row ht="22.5" customHeight="1">
      <c s="2">
        <v>103</v>
      </c>
      <c s="2">
        <v>421</v>
      </c>
      <c s="2" t="s">
        <v>1446</v>
      </c>
      <c s="2" t="s">
        <v>697</v>
      </c>
      <c s="2" t="s">
        <v>1873</v>
      </c>
      <c s="37" t="s">
        <v>1181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74</v>
      </c>
      <c s="34">
        <v>74</v>
      </c>
      <c s="8">
        <v>26640</v>
      </c>
      <c r="Q1172" s="15" t="s">
        <v>56</v>
      </c>
    </row>
    <row ht="22.5" customHeight="1">
      <c s="2">
        <v>103</v>
      </c>
      <c s="2">
        <v>422</v>
      </c>
      <c s="2" t="s">
        <v>1446</v>
      </c>
      <c s="2" t="s">
        <v>697</v>
      </c>
      <c s="2" t="s">
        <v>1873</v>
      </c>
      <c s="37" t="s">
        <v>1902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102</v>
      </c>
      <c s="34">
        <v>102</v>
      </c>
      <c s="8">
        <v>36720</v>
      </c>
      <c r="Q1173" s="15" t="s">
        <v>56</v>
      </c>
    </row>
    <row ht="22.5" customHeight="1">
      <c s="2">
        <v>103</v>
      </c>
      <c s="2">
        <v>423</v>
      </c>
      <c s="2" t="s">
        <v>1446</v>
      </c>
      <c s="2" t="s">
        <v>697</v>
      </c>
      <c s="2" t="s">
        <v>1873</v>
      </c>
      <c s="37" t="s">
        <v>1903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304</v>
      </c>
      <c s="34">
        <v>304</v>
      </c>
      <c s="8">
        <v>109440</v>
      </c>
      <c r="Q1174" s="15" t="s">
        <v>56</v>
      </c>
    </row>
    <row ht="22.5" customHeight="1">
      <c s="2">
        <v>103</v>
      </c>
      <c s="2">
        <v>424</v>
      </c>
      <c s="2" t="s">
        <v>1446</v>
      </c>
      <c s="2" t="s">
        <v>697</v>
      </c>
      <c s="2" t="s">
        <v>1904</v>
      </c>
      <c s="37" t="s">
        <v>1905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144</v>
      </c>
      <c s="34">
        <v>144</v>
      </c>
      <c s="8">
        <v>51840</v>
      </c>
      <c r="Q1175" s="15" t="s">
        <v>56</v>
      </c>
    </row>
    <row ht="22.5" customHeight="1">
      <c s="2">
        <v>103</v>
      </c>
      <c s="2">
        <v>425</v>
      </c>
      <c s="2" t="s">
        <v>1446</v>
      </c>
      <c s="2" t="s">
        <v>697</v>
      </c>
      <c s="2" t="s">
        <v>1906</v>
      </c>
      <c s="37" t="s">
        <v>1907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105</v>
      </c>
      <c s="34">
        <v>105</v>
      </c>
      <c s="8">
        <v>37800</v>
      </c>
      <c r="Q1176" s="15" t="s">
        <v>56</v>
      </c>
    </row>
    <row ht="22.5" customHeight="1">
      <c s="2">
        <v>103</v>
      </c>
      <c s="2">
        <v>426</v>
      </c>
      <c s="2" t="s">
        <v>1446</v>
      </c>
      <c s="2" t="s">
        <v>697</v>
      </c>
      <c s="2" t="s">
        <v>1908</v>
      </c>
      <c s="37" t="s">
        <v>1909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37</v>
      </c>
      <c s="34">
        <v>37</v>
      </c>
      <c s="8">
        <v>13320</v>
      </c>
      <c r="Q1177" s="15" t="s">
        <v>56</v>
      </c>
    </row>
    <row ht="22.5" customHeight="1">
      <c s="2">
        <v>103</v>
      </c>
      <c s="2">
        <v>427</v>
      </c>
      <c s="2" t="s">
        <v>1446</v>
      </c>
      <c s="2" t="s">
        <v>697</v>
      </c>
      <c s="2" t="s">
        <v>1908</v>
      </c>
      <c s="37" t="s">
        <v>1910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1.4099999999999999</v>
      </c>
      <c s="34">
        <v>1.4099999999999999</v>
      </c>
      <c s="8">
        <v>507</v>
      </c>
      <c r="Q1178" s="15" t="s">
        <v>56</v>
      </c>
    </row>
    <row ht="22.5" customHeight="1">
      <c s="2">
        <v>103</v>
      </c>
      <c s="2">
        <v>428</v>
      </c>
      <c s="2" t="s">
        <v>1446</v>
      </c>
      <c s="2" t="s">
        <v>697</v>
      </c>
      <c s="2" t="s">
        <v>1908</v>
      </c>
      <c s="37" t="s">
        <v>1911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99</v>
      </c>
      <c s="34">
        <v>99</v>
      </c>
      <c s="8">
        <v>35640</v>
      </c>
      <c r="Q1179" s="15" t="s">
        <v>56</v>
      </c>
    </row>
    <row ht="22.5" customHeight="1">
      <c s="2">
        <v>103</v>
      </c>
      <c s="2">
        <v>429</v>
      </c>
      <c s="2" t="s">
        <v>1446</v>
      </c>
      <c s="2" t="s">
        <v>697</v>
      </c>
      <c s="2" t="s">
        <v>1908</v>
      </c>
      <c s="37" t="s">
        <v>1912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6.8799999999999999</v>
      </c>
      <c s="34">
        <v>6.8799999999999999</v>
      </c>
      <c s="8">
        <v>2476</v>
      </c>
      <c r="Q1180" s="15" t="s">
        <v>56</v>
      </c>
    </row>
    <row ht="22.5" customHeight="1">
      <c s="2">
        <v>103</v>
      </c>
      <c s="2">
        <v>430</v>
      </c>
      <c s="2" t="s">
        <v>1446</v>
      </c>
      <c s="2" t="s">
        <v>697</v>
      </c>
      <c s="2" t="s">
        <v>1908</v>
      </c>
      <c s="37" t="s">
        <v>1913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133</v>
      </c>
      <c s="34">
        <v>133</v>
      </c>
      <c s="8">
        <v>47880</v>
      </c>
      <c r="Q1181" s="15" t="s">
        <v>56</v>
      </c>
    </row>
    <row ht="22.5" customHeight="1">
      <c s="2">
        <v>103</v>
      </c>
      <c s="2">
        <v>431</v>
      </c>
      <c s="2" t="s">
        <v>1446</v>
      </c>
      <c s="2" t="s">
        <v>697</v>
      </c>
      <c s="2" t="s">
        <v>1908</v>
      </c>
      <c s="37" t="s">
        <v>1914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3.2999999999999998</v>
      </c>
      <c s="34">
        <v>3.2999999999999998</v>
      </c>
      <c s="8">
        <v>1188</v>
      </c>
      <c r="Q1182" s="15" t="s">
        <v>56</v>
      </c>
    </row>
    <row ht="22.5" customHeight="1">
      <c s="2">
        <v>103</v>
      </c>
      <c s="2">
        <v>432</v>
      </c>
      <c s="2" t="s">
        <v>1446</v>
      </c>
      <c s="2" t="s">
        <v>697</v>
      </c>
      <c s="2" t="s">
        <v>1908</v>
      </c>
      <c s="37" t="s">
        <v>1915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</v>
      </c>
      <c s="34">
        <v>12</v>
      </c>
      <c s="8">
        <v>4320</v>
      </c>
      <c r="Q1183" s="15" t="s">
        <v>56</v>
      </c>
    </row>
    <row ht="22.5" customHeight="1">
      <c s="2">
        <v>103</v>
      </c>
      <c s="2">
        <v>433</v>
      </c>
      <c s="2" t="s">
        <v>1446</v>
      </c>
      <c s="2" t="s">
        <v>697</v>
      </c>
      <c s="2" t="s">
        <v>1908</v>
      </c>
      <c s="37" t="s">
        <v>1916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30</v>
      </c>
      <c s="34">
        <v>30</v>
      </c>
      <c s="8">
        <v>10800</v>
      </c>
      <c r="Q1184" s="15" t="s">
        <v>56</v>
      </c>
    </row>
    <row ht="22.5" customHeight="1">
      <c s="2">
        <v>103</v>
      </c>
      <c s="2">
        <v>434</v>
      </c>
      <c s="2" t="s">
        <v>1446</v>
      </c>
      <c s="2" t="s">
        <v>697</v>
      </c>
      <c s="2" t="s">
        <v>1908</v>
      </c>
      <c s="37" t="s">
        <v>1917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172</v>
      </c>
      <c s="34">
        <v>172</v>
      </c>
      <c s="8">
        <v>61920</v>
      </c>
      <c r="Q1185" s="15" t="s">
        <v>56</v>
      </c>
    </row>
    <row ht="22.5" customHeight="1">
      <c s="2">
        <v>103</v>
      </c>
      <c s="2">
        <v>435</v>
      </c>
      <c s="2" t="s">
        <v>1446</v>
      </c>
      <c s="2" t="s">
        <v>697</v>
      </c>
      <c s="2" t="s">
        <v>1908</v>
      </c>
      <c s="37" t="s">
        <v>1918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117</v>
      </c>
      <c s="34">
        <v>117</v>
      </c>
      <c s="8">
        <v>42120</v>
      </c>
      <c r="Q1186" s="15" t="s">
        <v>56</v>
      </c>
    </row>
    <row ht="22.5" customHeight="1">
      <c s="2">
        <v>103</v>
      </c>
      <c s="2">
        <v>436</v>
      </c>
      <c s="2" t="s">
        <v>1446</v>
      </c>
      <c s="2" t="s">
        <v>697</v>
      </c>
      <c s="2" t="s">
        <v>1908</v>
      </c>
      <c s="37" t="s">
        <v>1919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64</v>
      </c>
      <c s="34">
        <v>64</v>
      </c>
      <c s="8">
        <v>23040</v>
      </c>
      <c r="Q1187" s="15" t="s">
        <v>56</v>
      </c>
    </row>
    <row ht="22.5" customHeight="1">
      <c s="2">
        <v>103</v>
      </c>
      <c s="2">
        <v>437</v>
      </c>
      <c s="2" t="s">
        <v>1446</v>
      </c>
      <c s="2" t="s">
        <v>697</v>
      </c>
      <c s="2" t="s">
        <v>1908</v>
      </c>
      <c s="37" t="s">
        <v>1920</v>
      </c>
      <c s="2" t="s">
        <v>148</v>
      </c>
      <c s="35" t="s">
        <v>132</v>
      </c>
      <c s="35" t="s">
        <v>913</v>
      </c>
      <c s="2" t="s">
        <v>53</v>
      </c>
      <c s="2" t="s">
        <v>612</v>
      </c>
      <c s="2" t="s">
        <v>121</v>
      </c>
      <c s="34">
        <v>72</v>
      </c>
      <c s="34">
        <v>72</v>
      </c>
      <c s="8">
        <v>25920</v>
      </c>
      <c r="Q1188" s="15" t="s">
        <v>56</v>
      </c>
    </row>
    <row ht="22.5" customHeight="1">
      <c s="2">
        <v>103</v>
      </c>
      <c s="2">
        <v>438</v>
      </c>
      <c s="2" t="s">
        <v>1446</v>
      </c>
      <c s="2" t="s">
        <v>697</v>
      </c>
      <c s="2" t="s">
        <v>1908</v>
      </c>
      <c s="37" t="s">
        <v>1921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98</v>
      </c>
      <c s="34">
        <v>98</v>
      </c>
      <c s="8">
        <v>35280</v>
      </c>
      <c r="Q1189" s="15" t="s">
        <v>56</v>
      </c>
    </row>
    <row ht="22.5" customHeight="1">
      <c s="2">
        <v>103</v>
      </c>
      <c s="2">
        <v>439</v>
      </c>
      <c s="2" t="s">
        <v>1446</v>
      </c>
      <c s="2" t="s">
        <v>697</v>
      </c>
      <c s="2" t="s">
        <v>1908</v>
      </c>
      <c s="37" t="s">
        <v>1922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35</v>
      </c>
      <c s="34">
        <v>35</v>
      </c>
      <c s="8">
        <v>12600</v>
      </c>
      <c r="Q1190" s="15" t="s">
        <v>56</v>
      </c>
    </row>
    <row ht="22.5" customHeight="1">
      <c s="2">
        <v>103</v>
      </c>
      <c s="2">
        <v>440</v>
      </c>
      <c s="2" t="s">
        <v>1446</v>
      </c>
      <c s="2" t="s">
        <v>697</v>
      </c>
      <c s="2" t="s">
        <v>1908</v>
      </c>
      <c s="37" t="s">
        <v>1923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191" s="15" t="s">
        <v>56</v>
      </c>
    </row>
    <row ht="22.5" customHeight="1">
      <c s="2">
        <v>103</v>
      </c>
      <c s="2">
        <v>441</v>
      </c>
      <c s="2" t="s">
        <v>1446</v>
      </c>
      <c s="2" t="s">
        <v>697</v>
      </c>
      <c s="2" t="s">
        <v>1908</v>
      </c>
      <c s="37" t="s">
        <v>1603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141</v>
      </c>
      <c s="34">
        <v>141</v>
      </c>
      <c s="8">
        <v>50760</v>
      </c>
      <c r="Q1192" s="15" t="s">
        <v>56</v>
      </c>
    </row>
    <row ht="22.5" customHeight="1">
      <c s="2">
        <v>103</v>
      </c>
      <c s="2">
        <v>442</v>
      </c>
      <c s="2" t="s">
        <v>1446</v>
      </c>
      <c s="2" t="s">
        <v>697</v>
      </c>
      <c s="2" t="s">
        <v>1908</v>
      </c>
      <c s="37" t="s">
        <v>1924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9.1199999999999992</v>
      </c>
      <c s="34">
        <v>9.1199999999999992</v>
      </c>
      <c s="8">
        <v>3283</v>
      </c>
      <c r="Q1193" s="15" t="s">
        <v>56</v>
      </c>
    </row>
    <row ht="22.5" customHeight="1">
      <c s="2">
        <v>103</v>
      </c>
      <c s="2">
        <v>443</v>
      </c>
      <c s="2" t="s">
        <v>1446</v>
      </c>
      <c s="2" t="s">
        <v>697</v>
      </c>
      <c s="2" t="s">
        <v>1908</v>
      </c>
      <c s="37" t="s">
        <v>1925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304</v>
      </c>
      <c s="34">
        <v>304</v>
      </c>
      <c s="8">
        <v>109440</v>
      </c>
      <c r="Q1194" s="15" t="s">
        <v>56</v>
      </c>
    </row>
    <row ht="22.5" customHeight="1">
      <c s="2">
        <v>103</v>
      </c>
      <c s="2">
        <v>444</v>
      </c>
      <c s="2" t="s">
        <v>1446</v>
      </c>
      <c s="2" t="s">
        <v>697</v>
      </c>
      <c s="2" t="s">
        <v>525</v>
      </c>
      <c s="37" t="s">
        <v>1926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116</v>
      </c>
      <c s="34">
        <v>116</v>
      </c>
      <c s="8">
        <v>41760</v>
      </c>
      <c r="Q1195" s="15" t="s">
        <v>56</v>
      </c>
    </row>
    <row ht="22.5" customHeight="1">
      <c s="2">
        <v>103</v>
      </c>
      <c s="2">
        <v>445</v>
      </c>
      <c s="2" t="s">
        <v>1446</v>
      </c>
      <c s="2" t="s">
        <v>697</v>
      </c>
      <c s="2" t="s">
        <v>525</v>
      </c>
      <c s="37" t="s">
        <v>1927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77</v>
      </c>
      <c s="34">
        <v>77</v>
      </c>
      <c s="8">
        <v>27720</v>
      </c>
      <c r="Q1196" s="15" t="s">
        <v>56</v>
      </c>
    </row>
    <row ht="22.5" customHeight="1">
      <c s="2">
        <v>103</v>
      </c>
      <c s="2">
        <v>446</v>
      </c>
      <c s="2" t="s">
        <v>1446</v>
      </c>
      <c s="2" t="s">
        <v>697</v>
      </c>
      <c s="2" t="s">
        <v>525</v>
      </c>
      <c s="37" t="s">
        <v>1928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28</v>
      </c>
      <c s="34">
        <v>28</v>
      </c>
      <c s="8">
        <v>10080</v>
      </c>
      <c r="Q1197" s="15" t="s">
        <v>56</v>
      </c>
    </row>
    <row ht="22.5" customHeight="1">
      <c s="2">
        <v>103</v>
      </c>
      <c s="2">
        <v>447</v>
      </c>
      <c s="2" t="s">
        <v>1446</v>
      </c>
      <c s="2" t="s">
        <v>697</v>
      </c>
      <c s="2" t="s">
        <v>525</v>
      </c>
      <c s="37" t="s">
        <v>1929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78</v>
      </c>
      <c s="34">
        <v>78</v>
      </c>
      <c s="8">
        <v>28080</v>
      </c>
      <c r="Q1198" s="15" t="s">
        <v>56</v>
      </c>
    </row>
    <row ht="22.5" customHeight="1">
      <c s="2">
        <v>103</v>
      </c>
      <c s="2">
        <v>448</v>
      </c>
      <c s="2" t="s">
        <v>1446</v>
      </c>
      <c s="2" t="s">
        <v>697</v>
      </c>
      <c s="2" t="s">
        <v>525</v>
      </c>
      <c s="37" t="s">
        <v>1930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39</v>
      </c>
      <c s="34">
        <v>39</v>
      </c>
      <c s="8">
        <v>14040</v>
      </c>
      <c r="Q1199" s="15" t="s">
        <v>56</v>
      </c>
    </row>
    <row ht="22.5" customHeight="1">
      <c s="2">
        <v>103</v>
      </c>
      <c s="2">
        <v>449</v>
      </c>
      <c s="2" t="s">
        <v>1446</v>
      </c>
      <c s="2" t="s">
        <v>697</v>
      </c>
      <c s="2" t="s">
        <v>525</v>
      </c>
      <c s="37" t="s">
        <v>1931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77</v>
      </c>
      <c s="34">
        <v>77</v>
      </c>
      <c s="8">
        <v>27720</v>
      </c>
      <c r="Q1200" s="15" t="s">
        <v>56</v>
      </c>
    </row>
    <row ht="22.5" customHeight="1">
      <c s="2">
        <v>103</v>
      </c>
      <c s="2">
        <v>450</v>
      </c>
      <c s="2" t="s">
        <v>1446</v>
      </c>
      <c s="2" t="s">
        <v>697</v>
      </c>
      <c s="2" t="s">
        <v>525</v>
      </c>
      <c s="37" t="s">
        <v>780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56</v>
      </c>
      <c s="34">
        <v>56</v>
      </c>
      <c s="8">
        <v>20160</v>
      </c>
      <c r="Q1201" s="15" t="s">
        <v>56</v>
      </c>
    </row>
    <row ht="22.5" customHeight="1">
      <c s="2">
        <v>103</v>
      </c>
      <c s="2">
        <v>451</v>
      </c>
      <c s="2" t="s">
        <v>1446</v>
      </c>
      <c s="2" t="s">
        <v>697</v>
      </c>
      <c s="2" t="s">
        <v>525</v>
      </c>
      <c s="37" t="s">
        <v>1932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39</v>
      </c>
      <c s="34">
        <v>39</v>
      </c>
      <c s="8">
        <v>14040</v>
      </c>
      <c r="Q1202" s="15" t="s">
        <v>56</v>
      </c>
    </row>
    <row ht="22.5" customHeight="1">
      <c s="2">
        <v>103</v>
      </c>
      <c s="2">
        <v>452</v>
      </c>
      <c s="2" t="s">
        <v>1446</v>
      </c>
      <c s="2" t="s">
        <v>697</v>
      </c>
      <c s="2" t="s">
        <v>525</v>
      </c>
      <c s="37" t="s">
        <v>1933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119</v>
      </c>
      <c s="34">
        <v>119</v>
      </c>
      <c s="8">
        <v>42840</v>
      </c>
      <c r="Q1203" s="15" t="s">
        <v>56</v>
      </c>
    </row>
    <row ht="22.5" customHeight="1">
      <c s="2">
        <v>103</v>
      </c>
      <c s="2">
        <v>453</v>
      </c>
      <c s="2" t="s">
        <v>1446</v>
      </c>
      <c s="2" t="s">
        <v>697</v>
      </c>
      <c s="2" t="s">
        <v>525</v>
      </c>
      <c s="37" t="s">
        <v>1173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161</v>
      </c>
      <c s="34">
        <v>161</v>
      </c>
      <c s="8">
        <v>57960</v>
      </c>
      <c r="Q1204" s="15" t="s">
        <v>56</v>
      </c>
    </row>
    <row ht="22.5" customHeight="1">
      <c s="2">
        <v>103</v>
      </c>
      <c s="2">
        <v>454</v>
      </c>
      <c s="2" t="s">
        <v>1446</v>
      </c>
      <c s="2" t="s">
        <v>697</v>
      </c>
      <c s="2" t="s">
        <v>1934</v>
      </c>
      <c s="37" t="s">
        <v>1935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78</v>
      </c>
      <c s="34">
        <v>78</v>
      </c>
      <c s="8">
        <v>28080</v>
      </c>
      <c r="Q1205" s="15" t="s">
        <v>56</v>
      </c>
    </row>
    <row ht="22.5" customHeight="1">
      <c s="2">
        <v>103</v>
      </c>
      <c s="2">
        <v>455</v>
      </c>
      <c s="2" t="s">
        <v>1446</v>
      </c>
      <c s="2" t="s">
        <v>697</v>
      </c>
      <c s="2" t="s">
        <v>1934</v>
      </c>
      <c s="37" t="s">
        <v>1936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57</v>
      </c>
      <c s="34">
        <v>57</v>
      </c>
      <c s="8">
        <v>20520</v>
      </c>
      <c r="Q1206" s="15" t="s">
        <v>56</v>
      </c>
    </row>
    <row ht="22.5" customHeight="1">
      <c s="2">
        <v>103</v>
      </c>
      <c s="2">
        <v>456</v>
      </c>
      <c s="2" t="s">
        <v>1446</v>
      </c>
      <c s="2" t="s">
        <v>697</v>
      </c>
      <c s="2" t="s">
        <v>1934</v>
      </c>
      <c s="37" t="s">
        <v>1937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54</v>
      </c>
      <c s="34">
        <v>54</v>
      </c>
      <c s="8">
        <v>19440</v>
      </c>
      <c r="Q1207" s="15" t="s">
        <v>56</v>
      </c>
    </row>
    <row ht="22.5" customHeight="1">
      <c s="2">
        <v>103</v>
      </c>
      <c s="2">
        <v>457</v>
      </c>
      <c s="2" t="s">
        <v>1446</v>
      </c>
      <c s="2" t="s">
        <v>697</v>
      </c>
      <c s="2" t="s">
        <v>1934</v>
      </c>
      <c s="37" t="s">
        <v>1938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34</v>
      </c>
      <c s="34">
        <v>34</v>
      </c>
      <c s="8">
        <v>12240</v>
      </c>
      <c r="Q1208" s="15" t="s">
        <v>56</v>
      </c>
    </row>
    <row ht="22.5" customHeight="1">
      <c s="2">
        <v>103</v>
      </c>
      <c s="2">
        <v>458</v>
      </c>
      <c s="2" t="s">
        <v>1446</v>
      </c>
      <c s="2" t="s">
        <v>697</v>
      </c>
      <c s="2" t="s">
        <v>1934</v>
      </c>
      <c s="37" t="s">
        <v>1939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1209" s="15" t="s">
        <v>56</v>
      </c>
    </row>
    <row ht="22.5" customHeight="1">
      <c s="2">
        <v>103</v>
      </c>
      <c s="2">
        <v>459</v>
      </c>
      <c s="2" t="s">
        <v>1446</v>
      </c>
      <c s="2" t="s">
        <v>697</v>
      </c>
      <c s="2" t="s">
        <v>1934</v>
      </c>
      <c s="37" t="s">
        <v>1940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311</v>
      </c>
      <c s="34">
        <v>311</v>
      </c>
      <c s="8">
        <v>111960</v>
      </c>
      <c r="Q1210" s="15" t="s">
        <v>56</v>
      </c>
    </row>
    <row ht="22.5" customHeight="1">
      <c s="2">
        <v>103</v>
      </c>
      <c s="2">
        <v>460</v>
      </c>
      <c s="2" t="s">
        <v>1446</v>
      </c>
      <c s="2" t="s">
        <v>697</v>
      </c>
      <c s="2" t="s">
        <v>1934</v>
      </c>
      <c s="37" t="s">
        <v>1941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66</v>
      </c>
      <c s="34">
        <v>66</v>
      </c>
      <c s="8">
        <v>23760</v>
      </c>
      <c r="Q1211" s="15" t="s">
        <v>56</v>
      </c>
    </row>
    <row ht="22.5" customHeight="1">
      <c s="2">
        <v>103</v>
      </c>
      <c s="2">
        <v>461</v>
      </c>
      <c s="2" t="s">
        <v>1446</v>
      </c>
      <c s="2" t="s">
        <v>697</v>
      </c>
      <c s="2" t="s">
        <v>1934</v>
      </c>
      <c s="37" t="s">
        <v>1942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70</v>
      </c>
      <c s="34">
        <v>70</v>
      </c>
      <c s="8">
        <v>25200</v>
      </c>
      <c r="Q1212" s="15" t="s">
        <v>56</v>
      </c>
    </row>
    <row ht="22.5" customHeight="1">
      <c s="2">
        <v>103</v>
      </c>
      <c s="2">
        <v>462</v>
      </c>
      <c s="2" t="s">
        <v>1446</v>
      </c>
      <c s="2" t="s">
        <v>697</v>
      </c>
      <c s="2" t="s">
        <v>1934</v>
      </c>
      <c s="37" t="s">
        <v>1943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74</v>
      </c>
      <c s="34">
        <v>74</v>
      </c>
      <c s="8">
        <v>26640</v>
      </c>
      <c r="Q1213" s="15" t="s">
        <v>56</v>
      </c>
    </row>
    <row ht="22.5" customHeight="1">
      <c s="2">
        <v>103</v>
      </c>
      <c s="2">
        <v>463</v>
      </c>
      <c s="2" t="s">
        <v>1446</v>
      </c>
      <c s="2" t="s">
        <v>697</v>
      </c>
      <c s="2" t="s">
        <v>1944</v>
      </c>
      <c s="37" t="s">
        <v>1945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123</v>
      </c>
      <c s="34">
        <v>123</v>
      </c>
      <c s="8">
        <v>44280</v>
      </c>
      <c r="Q1214" s="15" t="s">
        <v>56</v>
      </c>
    </row>
    <row ht="22.5" customHeight="1">
      <c s="2">
        <v>103</v>
      </c>
      <c s="2">
        <v>464</v>
      </c>
      <c s="2" t="s">
        <v>1446</v>
      </c>
      <c s="2" t="s">
        <v>697</v>
      </c>
      <c s="2" t="s">
        <v>1944</v>
      </c>
      <c s="37" t="s">
        <v>1946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3.2200000000000002</v>
      </c>
      <c s="34">
        <v>3.2200000000000002</v>
      </c>
      <c s="8">
        <v>1159</v>
      </c>
      <c r="Q1215" s="15" t="s">
        <v>56</v>
      </c>
    </row>
    <row ht="22.5" customHeight="1">
      <c s="2">
        <v>103</v>
      </c>
      <c s="2">
        <v>465</v>
      </c>
      <c s="2" t="s">
        <v>1446</v>
      </c>
      <c s="2" t="s">
        <v>697</v>
      </c>
      <c s="2" t="s">
        <v>1944</v>
      </c>
      <c s="37" t="s">
        <v>1947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80</v>
      </c>
      <c s="34">
        <v>80</v>
      </c>
      <c s="8">
        <v>28800</v>
      </c>
      <c r="Q1216" s="15" t="s">
        <v>56</v>
      </c>
    </row>
    <row ht="22.5" customHeight="1">
      <c s="2">
        <v>103</v>
      </c>
      <c s="2">
        <v>466</v>
      </c>
      <c s="2" t="s">
        <v>1446</v>
      </c>
      <c s="2" t="s">
        <v>697</v>
      </c>
      <c s="2" t="s">
        <v>1944</v>
      </c>
      <c s="37" t="s">
        <v>1948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50</v>
      </c>
      <c s="34">
        <v>50</v>
      </c>
      <c s="8">
        <v>18000</v>
      </c>
      <c r="Q1217" s="15" t="s">
        <v>56</v>
      </c>
    </row>
    <row ht="22.5" customHeight="1">
      <c s="2">
        <v>103</v>
      </c>
      <c s="2">
        <v>467</v>
      </c>
      <c s="2" t="s">
        <v>1446</v>
      </c>
      <c s="2" t="s">
        <v>697</v>
      </c>
      <c s="2" t="s">
        <v>1944</v>
      </c>
      <c s="37" t="s">
        <v>1949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66</v>
      </c>
      <c s="34">
        <v>66</v>
      </c>
      <c s="8">
        <v>23760</v>
      </c>
      <c r="Q1218" s="15" t="s">
        <v>56</v>
      </c>
    </row>
    <row ht="22.5" customHeight="1">
      <c s="2">
        <v>103</v>
      </c>
      <c s="2">
        <v>468</v>
      </c>
      <c s="2" t="s">
        <v>1446</v>
      </c>
      <c s="2" t="s">
        <v>697</v>
      </c>
      <c s="2" t="s">
        <v>1950</v>
      </c>
      <c s="37" t="s">
        <v>1951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42</v>
      </c>
      <c s="34">
        <v>42</v>
      </c>
      <c s="8">
        <v>15120</v>
      </c>
      <c r="Q1219" s="15" t="s">
        <v>56</v>
      </c>
    </row>
    <row ht="22.5" customHeight="1">
      <c s="2">
        <v>103</v>
      </c>
      <c s="2">
        <v>469</v>
      </c>
      <c s="2" t="s">
        <v>1446</v>
      </c>
      <c s="2" t="s">
        <v>697</v>
      </c>
      <c s="2" t="s">
        <v>1950</v>
      </c>
      <c s="37" t="s">
        <v>1684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80</v>
      </c>
      <c s="34">
        <v>80</v>
      </c>
      <c s="8">
        <v>28800</v>
      </c>
      <c r="Q1220" s="15" t="s">
        <v>56</v>
      </c>
    </row>
    <row ht="22.5" customHeight="1">
      <c s="2">
        <v>103</v>
      </c>
      <c s="2">
        <v>470</v>
      </c>
      <c s="2" t="s">
        <v>1446</v>
      </c>
      <c s="2" t="s">
        <v>697</v>
      </c>
      <c s="2" t="s">
        <v>1950</v>
      </c>
      <c s="37" t="s">
        <v>1952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46</v>
      </c>
      <c s="34">
        <v>46</v>
      </c>
      <c s="8">
        <v>16560</v>
      </c>
      <c r="Q1221" s="15" t="s">
        <v>56</v>
      </c>
    </row>
    <row ht="22.5" customHeight="1">
      <c s="2">
        <v>103</v>
      </c>
      <c s="2">
        <v>471</v>
      </c>
      <c s="2" t="s">
        <v>1446</v>
      </c>
      <c s="2" t="s">
        <v>697</v>
      </c>
      <c s="2" t="s">
        <v>1953</v>
      </c>
      <c s="37" t="s">
        <v>1954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8.4399999999999995</v>
      </c>
      <c s="34">
        <v>8.4399999999999995</v>
      </c>
      <c s="8">
        <v>3038</v>
      </c>
      <c r="Q1222" s="15" t="s">
        <v>56</v>
      </c>
    </row>
    <row ht="22.5" customHeight="1">
      <c s="2">
        <v>103</v>
      </c>
      <c s="2">
        <v>472</v>
      </c>
      <c s="2" t="s">
        <v>1446</v>
      </c>
      <c s="2" t="s">
        <v>697</v>
      </c>
      <c s="2" t="s">
        <v>1953</v>
      </c>
      <c s="37" t="s">
        <v>1955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321</v>
      </c>
      <c s="34">
        <v>321</v>
      </c>
      <c s="8">
        <v>115560</v>
      </c>
      <c r="Q1223" s="15" t="s">
        <v>56</v>
      </c>
    </row>
    <row ht="22.5" customHeight="1">
      <c s="2">
        <v>103</v>
      </c>
      <c s="2">
        <v>473</v>
      </c>
      <c s="2" t="s">
        <v>1446</v>
      </c>
      <c s="2" t="s">
        <v>697</v>
      </c>
      <c s="2" t="s">
        <v>1953</v>
      </c>
      <c s="37" t="s">
        <v>1956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72</v>
      </c>
      <c s="34">
        <v>72</v>
      </c>
      <c s="8">
        <v>25920</v>
      </c>
      <c r="Q1224" s="15" t="s">
        <v>56</v>
      </c>
    </row>
    <row ht="22.5" customHeight="1">
      <c s="2">
        <v>103</v>
      </c>
      <c s="2">
        <v>474</v>
      </c>
      <c s="2" t="s">
        <v>1446</v>
      </c>
      <c s="2" t="s">
        <v>697</v>
      </c>
      <c s="2" t="s">
        <v>1953</v>
      </c>
      <c s="37" t="s">
        <v>1957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41</v>
      </c>
      <c s="34">
        <v>41</v>
      </c>
      <c s="8">
        <v>14760</v>
      </c>
      <c r="Q1225" s="15" t="s">
        <v>56</v>
      </c>
    </row>
    <row ht="22.5" customHeight="1">
      <c s="2">
        <v>103</v>
      </c>
      <c s="2">
        <v>475</v>
      </c>
      <c s="2" t="s">
        <v>1446</v>
      </c>
      <c s="2" t="s">
        <v>697</v>
      </c>
      <c s="2" t="s">
        <v>1953</v>
      </c>
      <c s="37" t="s">
        <v>1958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86</v>
      </c>
      <c s="34">
        <v>86</v>
      </c>
      <c s="8">
        <v>30960</v>
      </c>
      <c r="Q1226" s="15" t="s">
        <v>56</v>
      </c>
    </row>
    <row ht="22.5" customHeight="1">
      <c s="2">
        <v>103</v>
      </c>
      <c s="2">
        <v>476</v>
      </c>
      <c s="2" t="s">
        <v>1446</v>
      </c>
      <c s="2" t="s">
        <v>697</v>
      </c>
      <c s="2" t="s">
        <v>1953</v>
      </c>
      <c s="37" t="s">
        <v>1959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58</v>
      </c>
      <c s="34">
        <v>58</v>
      </c>
      <c s="8">
        <v>20880</v>
      </c>
      <c r="Q1227" s="15" t="s">
        <v>56</v>
      </c>
    </row>
    <row ht="22.5" customHeight="1">
      <c s="2">
        <v>103</v>
      </c>
      <c s="2">
        <v>477</v>
      </c>
      <c s="2" t="s">
        <v>1446</v>
      </c>
      <c s="2" t="s">
        <v>697</v>
      </c>
      <c s="2" t="s">
        <v>1953</v>
      </c>
      <c s="37" t="s">
        <v>1960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53</v>
      </c>
      <c s="34">
        <v>53</v>
      </c>
      <c s="8">
        <v>19080</v>
      </c>
      <c r="Q1228" s="15" t="s">
        <v>56</v>
      </c>
    </row>
    <row ht="22.5" customHeight="1">
      <c s="2">
        <v>103</v>
      </c>
      <c s="2">
        <v>478</v>
      </c>
      <c s="2" t="s">
        <v>1446</v>
      </c>
      <c s="2" t="s">
        <v>697</v>
      </c>
      <c s="2" t="s">
        <v>1953</v>
      </c>
      <c s="37" t="s">
        <v>1961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57</v>
      </c>
      <c s="34">
        <v>57</v>
      </c>
      <c s="8">
        <v>20520</v>
      </c>
      <c r="Q1229" s="15" t="s">
        <v>56</v>
      </c>
    </row>
    <row ht="22.5" customHeight="1">
      <c s="2">
        <v>103</v>
      </c>
      <c s="2">
        <v>479</v>
      </c>
      <c s="2" t="s">
        <v>1446</v>
      </c>
      <c s="2" t="s">
        <v>697</v>
      </c>
      <c s="2" t="s">
        <v>1953</v>
      </c>
      <c s="37" t="s">
        <v>1962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27</v>
      </c>
      <c s="34">
        <v>27</v>
      </c>
      <c s="8">
        <v>9720</v>
      </c>
      <c r="Q1230" s="15" t="s">
        <v>56</v>
      </c>
    </row>
    <row ht="22.5" customHeight="1">
      <c s="2">
        <v>103</v>
      </c>
      <c s="2">
        <v>480</v>
      </c>
      <c s="2" t="s">
        <v>1446</v>
      </c>
      <c s="2" t="s">
        <v>697</v>
      </c>
      <c s="2" t="s">
        <v>1953</v>
      </c>
      <c s="37" t="s">
        <v>1963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408</v>
      </c>
      <c s="34">
        <v>408</v>
      </c>
      <c s="8">
        <v>146880</v>
      </c>
      <c r="Q1231" s="15" t="s">
        <v>56</v>
      </c>
    </row>
    <row ht="22.5" customHeight="1">
      <c s="2">
        <v>103</v>
      </c>
      <c s="2">
        <v>481</v>
      </c>
      <c s="2" t="s">
        <v>1446</v>
      </c>
      <c s="2" t="s">
        <v>697</v>
      </c>
      <c s="2" t="s">
        <v>1953</v>
      </c>
      <c s="37" t="s">
        <v>1964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72</v>
      </c>
      <c s="34">
        <v>72</v>
      </c>
      <c s="8">
        <v>25920</v>
      </c>
      <c r="Q1232" s="15" t="s">
        <v>56</v>
      </c>
    </row>
    <row ht="22.5" customHeight="1">
      <c s="2">
        <v>103</v>
      </c>
      <c s="2">
        <v>482</v>
      </c>
      <c s="2" t="s">
        <v>1446</v>
      </c>
      <c s="2" t="s">
        <v>697</v>
      </c>
      <c s="2" t="s">
        <v>1953</v>
      </c>
      <c s="37" t="s">
        <v>1965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176</v>
      </c>
      <c s="34">
        <v>176</v>
      </c>
      <c s="8">
        <v>63360</v>
      </c>
      <c r="Q1233" s="15" t="s">
        <v>56</v>
      </c>
    </row>
    <row ht="22.5" customHeight="1">
      <c s="2">
        <v>103</v>
      </c>
      <c s="2">
        <v>483</v>
      </c>
      <c s="2" t="s">
        <v>1446</v>
      </c>
      <c s="2" t="s">
        <v>697</v>
      </c>
      <c s="2" t="s">
        <v>1966</v>
      </c>
      <c s="37" t="s">
        <v>1967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18</v>
      </c>
      <c s="34">
        <v>18</v>
      </c>
      <c s="8">
        <v>6480</v>
      </c>
      <c r="Q1234" s="15" t="s">
        <v>56</v>
      </c>
    </row>
    <row ht="22.5" customHeight="1">
      <c s="2">
        <v>103</v>
      </c>
      <c s="2">
        <v>484</v>
      </c>
      <c s="2" t="s">
        <v>1446</v>
      </c>
      <c s="2" t="s">
        <v>697</v>
      </c>
      <c s="2" t="s">
        <v>1966</v>
      </c>
      <c s="37" t="s">
        <v>1968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34</v>
      </c>
      <c s="34">
        <v>34</v>
      </c>
      <c s="8">
        <v>12240</v>
      </c>
      <c r="Q1235" s="15" t="s">
        <v>56</v>
      </c>
    </row>
    <row ht="22.5" customHeight="1">
      <c s="2">
        <v>103</v>
      </c>
      <c s="2">
        <v>485</v>
      </c>
      <c s="2" t="s">
        <v>1446</v>
      </c>
      <c s="2" t="s">
        <v>697</v>
      </c>
      <c s="2" t="s">
        <v>1966</v>
      </c>
      <c s="37" t="s">
        <v>1969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140</v>
      </c>
      <c s="34">
        <v>140</v>
      </c>
      <c s="8">
        <v>50400</v>
      </c>
      <c r="Q1236" s="15" t="s">
        <v>56</v>
      </c>
    </row>
    <row ht="22.5" customHeight="1">
      <c s="2">
        <v>103</v>
      </c>
      <c s="2">
        <v>486</v>
      </c>
      <c s="2" t="s">
        <v>1446</v>
      </c>
      <c s="2" t="s">
        <v>697</v>
      </c>
      <c s="2" t="s">
        <v>1966</v>
      </c>
      <c s="37" t="s">
        <v>1970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199</v>
      </c>
      <c s="34">
        <v>199</v>
      </c>
      <c s="8">
        <v>71640</v>
      </c>
      <c r="Q1237" s="15" t="s">
        <v>56</v>
      </c>
    </row>
    <row ht="22.5" customHeight="1">
      <c s="2">
        <v>103</v>
      </c>
      <c s="2">
        <v>487</v>
      </c>
      <c s="2" t="s">
        <v>1446</v>
      </c>
      <c s="2" t="s">
        <v>697</v>
      </c>
      <c s="2" t="s">
        <v>1966</v>
      </c>
      <c s="37" t="s">
        <v>1971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23</v>
      </c>
      <c s="34">
        <v>23</v>
      </c>
      <c s="8">
        <v>8280</v>
      </c>
      <c r="Q1238" s="15" t="s">
        <v>56</v>
      </c>
    </row>
    <row ht="22.5" customHeight="1">
      <c s="2">
        <v>103</v>
      </c>
      <c s="2">
        <v>488</v>
      </c>
      <c s="2" t="s">
        <v>1446</v>
      </c>
      <c s="2" t="s">
        <v>697</v>
      </c>
      <c s="2" t="s">
        <v>1966</v>
      </c>
      <c s="37" t="s">
        <v>1972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239" s="15" t="s">
        <v>56</v>
      </c>
    </row>
    <row ht="22.5" customHeight="1">
      <c s="2">
        <v>103</v>
      </c>
      <c s="2">
        <v>489</v>
      </c>
      <c s="2" t="s">
        <v>1446</v>
      </c>
      <c s="2" t="s">
        <v>697</v>
      </c>
      <c s="2" t="s">
        <v>1966</v>
      </c>
      <c s="37" t="s">
        <v>1973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22</v>
      </c>
      <c s="34">
        <v>22</v>
      </c>
      <c s="8">
        <v>7920</v>
      </c>
      <c r="Q1240" s="15" t="s">
        <v>56</v>
      </c>
    </row>
    <row ht="22.5" customHeight="1">
      <c s="2">
        <v>103</v>
      </c>
      <c s="2">
        <v>490</v>
      </c>
      <c s="2" t="s">
        <v>1446</v>
      </c>
      <c s="2" t="s">
        <v>697</v>
      </c>
      <c s="2" t="s">
        <v>1966</v>
      </c>
      <c s="37" t="s">
        <v>1974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241" s="15" t="s">
        <v>56</v>
      </c>
    </row>
    <row ht="22.5" customHeight="1">
      <c s="2">
        <v>103</v>
      </c>
      <c s="2">
        <v>491</v>
      </c>
      <c s="2" t="s">
        <v>1446</v>
      </c>
      <c s="2" t="s">
        <v>697</v>
      </c>
      <c s="2" t="s">
        <v>1966</v>
      </c>
      <c s="37" t="s">
        <v>1975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131</v>
      </c>
      <c s="34">
        <v>131</v>
      </c>
      <c s="8">
        <v>47160</v>
      </c>
      <c r="Q1242" s="15" t="s">
        <v>56</v>
      </c>
    </row>
    <row ht="22.5" customHeight="1">
      <c s="2">
        <v>103</v>
      </c>
      <c s="2">
        <v>492</v>
      </c>
      <c s="2" t="s">
        <v>1446</v>
      </c>
      <c s="2" t="s">
        <v>697</v>
      </c>
      <c s="2" t="s">
        <v>1966</v>
      </c>
      <c s="37" t="s">
        <v>1976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44</v>
      </c>
      <c s="34">
        <v>44</v>
      </c>
      <c s="8">
        <v>15840</v>
      </c>
      <c r="Q1243" s="15" t="s">
        <v>56</v>
      </c>
    </row>
    <row ht="22.5" customHeight="1">
      <c s="2">
        <v>103</v>
      </c>
      <c s="2">
        <v>493</v>
      </c>
      <c s="2" t="s">
        <v>1446</v>
      </c>
      <c s="2" t="s">
        <v>697</v>
      </c>
      <c s="2" t="s">
        <v>1966</v>
      </c>
      <c s="37" t="s">
        <v>1977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33</v>
      </c>
      <c s="34">
        <v>33</v>
      </c>
      <c s="8">
        <v>11880</v>
      </c>
      <c r="Q1244" s="15" t="s">
        <v>56</v>
      </c>
    </row>
    <row ht="22.5" customHeight="1">
      <c s="2">
        <v>103</v>
      </c>
      <c s="2">
        <v>494</v>
      </c>
      <c s="2" t="s">
        <v>1446</v>
      </c>
      <c s="2" t="s">
        <v>697</v>
      </c>
      <c s="2" t="s">
        <v>1966</v>
      </c>
      <c s="37" t="s">
        <v>1978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</v>
      </c>
      <c s="34">
        <v>10</v>
      </c>
      <c s="8">
        <v>3600</v>
      </c>
      <c r="Q1245" s="15" t="s">
        <v>56</v>
      </c>
    </row>
    <row ht="22.5" customHeight="1">
      <c s="2">
        <v>103</v>
      </c>
      <c s="2">
        <v>495</v>
      </c>
      <c s="2" t="s">
        <v>1446</v>
      </c>
      <c s="2" t="s">
        <v>697</v>
      </c>
      <c s="2" t="s">
        <v>1966</v>
      </c>
      <c s="37" t="s">
        <v>1979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50</v>
      </c>
      <c s="34">
        <v>50</v>
      </c>
      <c s="8">
        <v>18000</v>
      </c>
      <c r="Q1246" s="15" t="s">
        <v>56</v>
      </c>
    </row>
    <row ht="22.5" customHeight="1">
      <c s="2">
        <v>103</v>
      </c>
      <c s="2">
        <v>496</v>
      </c>
      <c s="2" t="s">
        <v>1446</v>
      </c>
      <c s="2" t="s">
        <v>697</v>
      </c>
      <c s="2" t="s">
        <v>1966</v>
      </c>
      <c s="37" t="s">
        <v>1980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1247" s="15" t="s">
        <v>56</v>
      </c>
    </row>
    <row ht="22.5" customHeight="1">
      <c s="2">
        <v>103</v>
      </c>
      <c s="2">
        <v>497</v>
      </c>
      <c s="2" t="s">
        <v>1446</v>
      </c>
      <c s="2" t="s">
        <v>697</v>
      </c>
      <c s="2" t="s">
        <v>1966</v>
      </c>
      <c s="37" t="s">
        <v>1981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6.5999999999999996</v>
      </c>
      <c s="34">
        <v>6.5999999999999996</v>
      </c>
      <c s="8">
        <v>2376</v>
      </c>
      <c r="Q1248" s="15" t="s">
        <v>56</v>
      </c>
    </row>
    <row ht="22.5" customHeight="1">
      <c s="2">
        <v>103</v>
      </c>
      <c s="2">
        <v>498</v>
      </c>
      <c s="2" t="s">
        <v>1446</v>
      </c>
      <c s="2" t="s">
        <v>697</v>
      </c>
      <c s="2" t="s">
        <v>1966</v>
      </c>
      <c s="37" t="s">
        <v>1982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412</v>
      </c>
      <c s="34">
        <v>412</v>
      </c>
      <c s="8">
        <v>148320</v>
      </c>
      <c r="Q1249" s="15" t="s">
        <v>56</v>
      </c>
    </row>
    <row ht="22.5" customHeight="1">
      <c s="2">
        <v>103</v>
      </c>
      <c s="2">
        <v>499</v>
      </c>
      <c s="2" t="s">
        <v>1446</v>
      </c>
      <c s="2" t="s">
        <v>697</v>
      </c>
      <c s="2" t="s">
        <v>1966</v>
      </c>
      <c s="37" t="s">
        <v>1983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171</v>
      </c>
      <c s="34">
        <v>171</v>
      </c>
      <c s="8">
        <v>61560</v>
      </c>
      <c r="Q1250" s="15" t="s">
        <v>56</v>
      </c>
    </row>
    <row ht="22.5" customHeight="1">
      <c s="2">
        <v>103</v>
      </c>
      <c s="2">
        <v>500</v>
      </c>
      <c s="2" t="s">
        <v>1446</v>
      </c>
      <c s="2" t="s">
        <v>697</v>
      </c>
      <c s="2" t="s">
        <v>1966</v>
      </c>
      <c s="37" t="s">
        <v>1984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55</v>
      </c>
      <c s="34">
        <v>55</v>
      </c>
      <c s="8">
        <v>19800</v>
      </c>
      <c r="Q1251" s="15" t="s">
        <v>56</v>
      </c>
    </row>
    <row ht="22.5" customHeight="1">
      <c s="2">
        <v>103</v>
      </c>
      <c s="2">
        <v>501</v>
      </c>
      <c s="2" t="s">
        <v>1446</v>
      </c>
      <c s="2" t="s">
        <v>697</v>
      </c>
      <c s="2" t="s">
        <v>1966</v>
      </c>
      <c s="37" t="s">
        <v>1985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22</v>
      </c>
      <c s="34">
        <v>22</v>
      </c>
      <c s="8">
        <v>7920</v>
      </c>
      <c r="Q1252" s="15" t="s">
        <v>56</v>
      </c>
    </row>
    <row ht="22.5" customHeight="1">
      <c s="2">
        <v>103</v>
      </c>
      <c s="2">
        <v>502</v>
      </c>
      <c s="2" t="s">
        <v>1446</v>
      </c>
      <c s="2" t="s">
        <v>697</v>
      </c>
      <c s="2" t="s">
        <v>1966</v>
      </c>
      <c s="37" t="s">
        <v>1986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100</v>
      </c>
      <c s="34">
        <v>100</v>
      </c>
      <c s="8">
        <v>36000</v>
      </c>
      <c r="Q1253" s="15" t="s">
        <v>56</v>
      </c>
    </row>
    <row ht="22.5" customHeight="1">
      <c s="2">
        <v>103</v>
      </c>
      <c s="2">
        <v>503</v>
      </c>
      <c s="2" t="s">
        <v>1446</v>
      </c>
      <c s="2" t="s">
        <v>697</v>
      </c>
      <c s="2" t="s">
        <v>1966</v>
      </c>
      <c s="37" t="s">
        <v>1987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38</v>
      </c>
      <c s="34">
        <v>38</v>
      </c>
      <c s="8">
        <v>13680</v>
      </c>
      <c r="Q1254" s="15" t="s">
        <v>56</v>
      </c>
    </row>
    <row ht="22.5" customHeight="1">
      <c s="2">
        <v>103</v>
      </c>
      <c s="2">
        <v>504</v>
      </c>
      <c s="2" t="s">
        <v>1446</v>
      </c>
      <c s="2" t="s">
        <v>697</v>
      </c>
      <c s="2" t="s">
        <v>1988</v>
      </c>
      <c s="37" t="s">
        <v>1989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16</v>
      </c>
      <c s="34">
        <v>16</v>
      </c>
      <c s="8">
        <v>5760</v>
      </c>
      <c r="Q1255" s="15" t="s">
        <v>56</v>
      </c>
    </row>
    <row ht="22.5" customHeight="1">
      <c s="2">
        <v>103</v>
      </c>
      <c s="2">
        <v>505</v>
      </c>
      <c s="2" t="s">
        <v>1446</v>
      </c>
      <c s="2" t="s">
        <v>697</v>
      </c>
      <c s="2" t="s">
        <v>1988</v>
      </c>
      <c s="37" t="s">
        <v>1990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3.5600000000000001</v>
      </c>
      <c s="34">
        <v>3.5600000000000001</v>
      </c>
      <c s="8">
        <v>1281</v>
      </c>
      <c r="Q1256" s="15" t="s">
        <v>56</v>
      </c>
    </row>
    <row ht="22.5" customHeight="1">
      <c s="2">
        <v>103</v>
      </c>
      <c s="2">
        <v>506</v>
      </c>
      <c s="2" t="s">
        <v>1446</v>
      </c>
      <c s="2" t="s">
        <v>697</v>
      </c>
      <c s="2" t="s">
        <v>1988</v>
      </c>
      <c s="37" t="s">
        <v>1991</v>
      </c>
      <c s="2" t="s">
        <v>148</v>
      </c>
      <c s="35" t="s">
        <v>132</v>
      </c>
      <c s="35" t="s">
        <v>913</v>
      </c>
      <c s="2" t="s">
        <v>53</v>
      </c>
      <c s="2" t="s">
        <v>493</v>
      </c>
      <c s="2" t="s">
        <v>121</v>
      </c>
      <c s="34">
        <v>12</v>
      </c>
      <c s="34">
        <v>12</v>
      </c>
      <c s="8">
        <v>4320</v>
      </c>
      <c r="Q1257" s="15" t="s">
        <v>56</v>
      </c>
    </row>
    <row ht="22.5" customHeight="1">
      <c s="2">
        <v>103</v>
      </c>
      <c s="2">
        <v>507</v>
      </c>
      <c s="2" t="s">
        <v>1446</v>
      </c>
      <c s="2" t="s">
        <v>697</v>
      </c>
      <c s="2" t="s">
        <v>1988</v>
      </c>
      <c s="37" t="s">
        <v>1992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1.3</v>
      </c>
      <c s="34">
        <v>1.3</v>
      </c>
      <c s="8">
        <v>468</v>
      </c>
      <c r="Q1258" s="15" t="s">
        <v>56</v>
      </c>
    </row>
    <row ht="22.5" customHeight="1">
      <c s="2">
        <v>103</v>
      </c>
      <c s="2">
        <v>508</v>
      </c>
      <c s="2" t="s">
        <v>1446</v>
      </c>
      <c s="2" t="s">
        <v>697</v>
      </c>
      <c s="2" t="s">
        <v>1988</v>
      </c>
      <c s="37" t="s">
        <v>1993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9.3800000000000008</v>
      </c>
      <c s="34">
        <v>9.3800000000000008</v>
      </c>
      <c s="8">
        <v>3376</v>
      </c>
      <c r="Q1259" s="15" t="s">
        <v>56</v>
      </c>
    </row>
    <row ht="22.5" customHeight="1">
      <c s="2">
        <v>103</v>
      </c>
      <c s="2">
        <v>509</v>
      </c>
      <c s="2" t="s">
        <v>1446</v>
      </c>
      <c s="2" t="s">
        <v>697</v>
      </c>
      <c s="2" t="s">
        <v>1988</v>
      </c>
      <c s="37" t="s">
        <v>1994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22</v>
      </c>
      <c s="34">
        <v>22</v>
      </c>
      <c s="8">
        <v>7920</v>
      </c>
      <c r="Q1260" s="15" t="s">
        <v>56</v>
      </c>
    </row>
    <row ht="22.5" customHeight="1">
      <c s="2">
        <v>103</v>
      </c>
      <c s="2">
        <v>510</v>
      </c>
      <c s="2" t="s">
        <v>1446</v>
      </c>
      <c s="2" t="s">
        <v>697</v>
      </c>
      <c s="2" t="s">
        <v>1988</v>
      </c>
      <c s="37" t="s">
        <v>1995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30</v>
      </c>
      <c s="34">
        <v>30</v>
      </c>
      <c s="8">
        <v>10800</v>
      </c>
      <c r="Q1261" s="15" t="s">
        <v>56</v>
      </c>
    </row>
    <row ht="22.5" customHeight="1">
      <c s="2">
        <v>103</v>
      </c>
      <c s="2">
        <v>511</v>
      </c>
      <c s="2" t="s">
        <v>1446</v>
      </c>
      <c s="2" t="s">
        <v>697</v>
      </c>
      <c s="2" t="s">
        <v>1988</v>
      </c>
      <c s="37" t="s">
        <v>1996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36</v>
      </c>
      <c s="34">
        <v>36</v>
      </c>
      <c s="8">
        <v>12960</v>
      </c>
      <c r="Q1262" s="15" t="s">
        <v>56</v>
      </c>
    </row>
    <row ht="22.5" customHeight="1">
      <c s="2">
        <v>103</v>
      </c>
      <c s="2">
        <v>512</v>
      </c>
      <c s="2" t="s">
        <v>1446</v>
      </c>
      <c s="2" t="s">
        <v>697</v>
      </c>
      <c s="2" t="s">
        <v>1988</v>
      </c>
      <c s="37" t="s">
        <v>1997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</v>
      </c>
      <c s="34">
        <v>14</v>
      </c>
      <c s="8">
        <v>5040</v>
      </c>
      <c r="Q1263" s="15" t="s">
        <v>56</v>
      </c>
    </row>
    <row ht="22.5" customHeight="1">
      <c s="2">
        <v>103</v>
      </c>
      <c s="2">
        <v>513</v>
      </c>
      <c s="2" t="s">
        <v>1446</v>
      </c>
      <c s="2" t="s">
        <v>697</v>
      </c>
      <c s="2" t="s">
        <v>1988</v>
      </c>
      <c s="37" t="s">
        <v>1998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9.9100000000000001</v>
      </c>
      <c s="34">
        <v>9.9100000000000001</v>
      </c>
      <c s="8">
        <v>3567</v>
      </c>
      <c r="Q1264" s="15" t="s">
        <v>56</v>
      </c>
    </row>
    <row ht="22.5" customHeight="1">
      <c s="2">
        <v>103</v>
      </c>
      <c s="2">
        <v>514</v>
      </c>
      <c s="2" t="s">
        <v>1446</v>
      </c>
      <c s="2" t="s">
        <v>697</v>
      </c>
      <c s="2" t="s">
        <v>1988</v>
      </c>
      <c s="37" t="s">
        <v>1999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1265" s="15" t="s">
        <v>56</v>
      </c>
    </row>
    <row ht="22.5" customHeight="1">
      <c s="2">
        <v>103</v>
      </c>
      <c s="2">
        <v>515</v>
      </c>
      <c s="2" t="s">
        <v>1446</v>
      </c>
      <c s="2" t="s">
        <v>697</v>
      </c>
      <c s="2" t="s">
        <v>1988</v>
      </c>
      <c s="37" t="s">
        <v>2000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37</v>
      </c>
      <c s="34">
        <v>37</v>
      </c>
      <c s="8">
        <v>13320</v>
      </c>
      <c r="Q1266" s="15" t="s">
        <v>56</v>
      </c>
    </row>
    <row ht="22.5" customHeight="1">
      <c s="2">
        <v>103</v>
      </c>
      <c s="2">
        <v>516</v>
      </c>
      <c s="2" t="s">
        <v>1446</v>
      </c>
      <c s="2" t="s">
        <v>697</v>
      </c>
      <c s="2" t="s">
        <v>2001</v>
      </c>
      <c s="37" t="s">
        <v>2002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34</v>
      </c>
      <c s="34">
        <v>34</v>
      </c>
      <c s="8">
        <v>12240</v>
      </c>
      <c r="Q1267" s="15" t="s">
        <v>56</v>
      </c>
    </row>
    <row ht="22.5" customHeight="1">
      <c s="2">
        <v>103</v>
      </c>
      <c s="2">
        <v>517</v>
      </c>
      <c s="2" t="s">
        <v>1446</v>
      </c>
      <c s="2" t="s">
        <v>697</v>
      </c>
      <c s="2" t="s">
        <v>2001</v>
      </c>
      <c s="37" t="s">
        <v>2003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34</v>
      </c>
      <c s="34">
        <v>34</v>
      </c>
      <c s="8">
        <v>12240</v>
      </c>
      <c r="Q1268" s="15" t="s">
        <v>56</v>
      </c>
    </row>
    <row ht="22.5" customHeight="1">
      <c s="2">
        <v>103</v>
      </c>
      <c s="2">
        <v>518</v>
      </c>
      <c s="2" t="s">
        <v>1446</v>
      </c>
      <c s="2" t="s">
        <v>697</v>
      </c>
      <c s="2" t="s">
        <v>2001</v>
      </c>
      <c s="37" t="s">
        <v>2004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1269" s="15" t="s">
        <v>56</v>
      </c>
    </row>
    <row ht="22.5" customHeight="1">
      <c s="2">
        <v>103</v>
      </c>
      <c s="2">
        <v>519</v>
      </c>
      <c s="2" t="s">
        <v>1446</v>
      </c>
      <c s="2" t="s">
        <v>697</v>
      </c>
      <c s="2" t="s">
        <v>2001</v>
      </c>
      <c s="37" t="s">
        <v>2005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55</v>
      </c>
      <c s="34">
        <v>55</v>
      </c>
      <c s="8">
        <v>19800</v>
      </c>
      <c r="Q1270" s="15" t="s">
        <v>56</v>
      </c>
    </row>
    <row ht="22.5" customHeight="1">
      <c s="2">
        <v>103</v>
      </c>
      <c s="2">
        <v>520</v>
      </c>
      <c s="2" t="s">
        <v>1446</v>
      </c>
      <c s="2" t="s">
        <v>697</v>
      </c>
      <c s="2" t="s">
        <v>2001</v>
      </c>
      <c s="37" t="s">
        <v>2006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7.71</v>
      </c>
      <c s="34">
        <v>7.71</v>
      </c>
      <c s="8">
        <v>2775</v>
      </c>
      <c r="Q1271" s="15" t="s">
        <v>56</v>
      </c>
    </row>
    <row ht="22.5" customHeight="1">
      <c s="2">
        <v>103</v>
      </c>
      <c s="2">
        <v>521</v>
      </c>
      <c s="2" t="s">
        <v>1446</v>
      </c>
      <c s="2" t="s">
        <v>697</v>
      </c>
      <c s="2" t="s">
        <v>2007</v>
      </c>
      <c s="37" t="s">
        <v>2008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</v>
      </c>
      <c s="34">
        <v>13</v>
      </c>
      <c s="8">
        <v>4680</v>
      </c>
      <c r="Q1272" s="15" t="s">
        <v>56</v>
      </c>
    </row>
    <row ht="22.5" customHeight="1">
      <c s="2">
        <v>103</v>
      </c>
      <c s="2">
        <v>522</v>
      </c>
      <c s="2" t="s">
        <v>1446</v>
      </c>
      <c s="2" t="s">
        <v>697</v>
      </c>
      <c s="2" t="s">
        <v>2007</v>
      </c>
      <c s="37" t="s">
        <v>2009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91</v>
      </c>
      <c s="34">
        <v>91</v>
      </c>
      <c s="8">
        <v>32760</v>
      </c>
      <c r="Q1273" s="15" t="s">
        <v>56</v>
      </c>
    </row>
    <row ht="22.5" customHeight="1">
      <c s="2">
        <v>103</v>
      </c>
      <c s="2">
        <v>523</v>
      </c>
      <c s="2" t="s">
        <v>1446</v>
      </c>
      <c s="2" t="s">
        <v>697</v>
      </c>
      <c s="2" t="s">
        <v>2007</v>
      </c>
      <c s="37" t="s">
        <v>2010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128</v>
      </c>
      <c s="34">
        <v>128</v>
      </c>
      <c s="8">
        <v>46080</v>
      </c>
      <c r="Q1274" s="15" t="s">
        <v>56</v>
      </c>
    </row>
    <row ht="22.5" customHeight="1">
      <c s="2">
        <v>103</v>
      </c>
      <c s="2">
        <v>524</v>
      </c>
      <c s="2" t="s">
        <v>1446</v>
      </c>
      <c s="2" t="s">
        <v>697</v>
      </c>
      <c s="2" t="s">
        <v>2007</v>
      </c>
      <c s="37" t="s">
        <v>2011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93</v>
      </c>
      <c s="34">
        <v>93</v>
      </c>
      <c s="8">
        <v>33480</v>
      </c>
      <c r="Q1275" s="15" t="s">
        <v>56</v>
      </c>
    </row>
    <row ht="22.5" customHeight="1">
      <c s="2">
        <v>103</v>
      </c>
      <c s="2">
        <v>525</v>
      </c>
      <c s="2" t="s">
        <v>1446</v>
      </c>
      <c s="2" t="s">
        <v>697</v>
      </c>
      <c s="2" t="s">
        <v>2007</v>
      </c>
      <c s="37" t="s">
        <v>2012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122</v>
      </c>
      <c s="34">
        <v>122</v>
      </c>
      <c s="8">
        <v>43920</v>
      </c>
      <c r="Q1276" s="15" t="s">
        <v>56</v>
      </c>
    </row>
    <row ht="22.5" customHeight="1">
      <c s="2">
        <v>103</v>
      </c>
      <c s="2">
        <v>526</v>
      </c>
      <c s="2" t="s">
        <v>1446</v>
      </c>
      <c s="2" t="s">
        <v>697</v>
      </c>
      <c s="2" t="s">
        <v>2013</v>
      </c>
      <c s="37" t="s">
        <v>2014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87</v>
      </c>
      <c s="34">
        <v>87</v>
      </c>
      <c s="8">
        <v>31320</v>
      </c>
      <c r="Q1277" s="15" t="s">
        <v>56</v>
      </c>
    </row>
    <row ht="22.5" customHeight="1">
      <c s="2">
        <v>103</v>
      </c>
      <c s="2">
        <v>527</v>
      </c>
      <c s="2" t="s">
        <v>1446</v>
      </c>
      <c s="2" t="s">
        <v>697</v>
      </c>
      <c s="2" t="s">
        <v>2013</v>
      </c>
      <c s="37" t="s">
        <v>2015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84</v>
      </c>
      <c s="34">
        <v>84</v>
      </c>
      <c s="8">
        <v>30240</v>
      </c>
      <c r="Q1278" s="15" t="s">
        <v>56</v>
      </c>
    </row>
    <row ht="22.5" customHeight="1">
      <c s="2">
        <v>103</v>
      </c>
      <c s="2">
        <v>528</v>
      </c>
      <c s="2" t="s">
        <v>1446</v>
      </c>
      <c s="2" t="s">
        <v>697</v>
      </c>
      <c s="2" t="s">
        <v>2013</v>
      </c>
      <c s="37" t="s">
        <v>2016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21</v>
      </c>
      <c s="34">
        <v>21</v>
      </c>
      <c s="8">
        <v>7560</v>
      </c>
      <c r="Q1279" s="15" t="s">
        <v>56</v>
      </c>
    </row>
    <row ht="22.5" customHeight="1">
      <c s="2">
        <v>103</v>
      </c>
      <c s="2">
        <v>529</v>
      </c>
      <c s="2" t="s">
        <v>1446</v>
      </c>
      <c s="2" t="s">
        <v>697</v>
      </c>
      <c s="2" t="s">
        <v>2013</v>
      </c>
      <c s="37" t="s">
        <v>2017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</v>
      </c>
      <c s="34">
        <v>14</v>
      </c>
      <c s="8">
        <v>5040</v>
      </c>
      <c r="Q1280" s="15" t="s">
        <v>56</v>
      </c>
    </row>
    <row ht="22.5" customHeight="1">
      <c s="2">
        <v>103</v>
      </c>
      <c s="2">
        <v>530</v>
      </c>
      <c s="2" t="s">
        <v>1446</v>
      </c>
      <c s="2" t="s">
        <v>697</v>
      </c>
      <c s="2" t="s">
        <v>2013</v>
      </c>
      <c s="37" t="s">
        <v>2018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177</v>
      </c>
      <c s="34">
        <v>177</v>
      </c>
      <c s="8">
        <v>63720</v>
      </c>
      <c r="Q1281" s="15" t="s">
        <v>56</v>
      </c>
    </row>
    <row ht="22.5" customHeight="1">
      <c s="2">
        <v>103</v>
      </c>
      <c s="2">
        <v>531</v>
      </c>
      <c s="2" t="s">
        <v>1446</v>
      </c>
      <c s="2" t="s">
        <v>697</v>
      </c>
      <c s="2" t="s">
        <v>2013</v>
      </c>
      <c s="37" t="s">
        <v>2019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44</v>
      </c>
      <c s="34">
        <v>44</v>
      </c>
      <c s="8">
        <v>15840</v>
      </c>
      <c r="Q1282" s="15" t="s">
        <v>56</v>
      </c>
    </row>
    <row ht="22.5" customHeight="1">
      <c s="2">
        <v>103</v>
      </c>
      <c s="2">
        <v>532</v>
      </c>
      <c s="2" t="s">
        <v>1446</v>
      </c>
      <c s="2" t="s">
        <v>697</v>
      </c>
      <c s="2" t="s">
        <v>2013</v>
      </c>
      <c s="37" t="s">
        <v>2020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42</v>
      </c>
      <c s="34">
        <v>42</v>
      </c>
      <c s="8">
        <v>15120</v>
      </c>
      <c r="Q1283" s="15" t="s">
        <v>56</v>
      </c>
    </row>
    <row ht="22.5" customHeight="1">
      <c s="2">
        <v>103</v>
      </c>
      <c s="2">
        <v>533</v>
      </c>
      <c s="2" t="s">
        <v>1446</v>
      </c>
      <c s="2" t="s">
        <v>697</v>
      </c>
      <c s="2" t="s">
        <v>2013</v>
      </c>
      <c s="37" t="s">
        <v>2021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131</v>
      </c>
      <c s="34">
        <v>131</v>
      </c>
      <c s="8">
        <v>47160</v>
      </c>
      <c r="Q1284" s="15" t="s">
        <v>56</v>
      </c>
    </row>
    <row ht="22.5" customHeight="1">
      <c s="2">
        <v>103</v>
      </c>
      <c s="2">
        <v>534</v>
      </c>
      <c s="2" t="s">
        <v>1446</v>
      </c>
      <c s="2" t="s">
        <v>697</v>
      </c>
      <c s="2" t="s">
        <v>2013</v>
      </c>
      <c s="37" t="s">
        <v>2022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142</v>
      </c>
      <c s="34">
        <v>142</v>
      </c>
      <c s="8">
        <v>51120</v>
      </c>
      <c r="Q1285" s="15" t="s">
        <v>56</v>
      </c>
    </row>
    <row ht="22.5" customHeight="1">
      <c s="2">
        <v>103</v>
      </c>
      <c s="2">
        <v>535</v>
      </c>
      <c s="2" t="s">
        <v>1446</v>
      </c>
      <c s="2" t="s">
        <v>697</v>
      </c>
      <c s="2" t="s">
        <v>2013</v>
      </c>
      <c s="37" t="s">
        <v>2023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159</v>
      </c>
      <c s="34">
        <v>159</v>
      </c>
      <c s="8">
        <v>57240</v>
      </c>
      <c r="Q1286" s="15" t="s">
        <v>56</v>
      </c>
    </row>
    <row ht="22.5" customHeight="1">
      <c s="2">
        <v>103</v>
      </c>
      <c s="2">
        <v>536</v>
      </c>
      <c s="2" t="s">
        <v>1446</v>
      </c>
      <c s="2" t="s">
        <v>697</v>
      </c>
      <c s="2" t="s">
        <v>2013</v>
      </c>
      <c s="37" t="s">
        <v>2024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21</v>
      </c>
      <c s="34">
        <v>21</v>
      </c>
      <c s="8">
        <v>7560</v>
      </c>
      <c r="Q1287" s="15" t="s">
        <v>56</v>
      </c>
    </row>
    <row ht="22.5" customHeight="1">
      <c s="2">
        <v>103</v>
      </c>
      <c s="2">
        <v>537</v>
      </c>
      <c s="2" t="s">
        <v>1446</v>
      </c>
      <c s="2" t="s">
        <v>697</v>
      </c>
      <c s="2" t="s">
        <v>2013</v>
      </c>
      <c s="37" t="s">
        <v>2025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2.4900000000000002</v>
      </c>
      <c s="34">
        <v>2.4900000000000002</v>
      </c>
      <c s="8">
        <v>896</v>
      </c>
      <c r="Q1288" s="15" t="s">
        <v>56</v>
      </c>
    </row>
    <row ht="22.5" customHeight="1">
      <c s="2">
        <v>103</v>
      </c>
      <c s="2">
        <v>538</v>
      </c>
      <c s="2" t="s">
        <v>1446</v>
      </c>
      <c s="2" t="s">
        <v>697</v>
      </c>
      <c s="2" t="s">
        <v>2013</v>
      </c>
      <c s="37" t="s">
        <v>2026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46</v>
      </c>
      <c s="34">
        <v>46</v>
      </c>
      <c s="8">
        <v>16560</v>
      </c>
      <c r="Q1289" s="15" t="s">
        <v>56</v>
      </c>
    </row>
    <row ht="22.5" customHeight="1">
      <c s="2">
        <v>103</v>
      </c>
      <c s="2">
        <v>539</v>
      </c>
      <c s="2" t="s">
        <v>1446</v>
      </c>
      <c s="2" t="s">
        <v>697</v>
      </c>
      <c s="2" t="s">
        <v>2013</v>
      </c>
      <c s="37" t="s">
        <v>2027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72</v>
      </c>
      <c s="34">
        <v>72</v>
      </c>
      <c s="8">
        <v>25920</v>
      </c>
      <c r="Q1290" s="15" t="s">
        <v>56</v>
      </c>
    </row>
    <row ht="22.5" customHeight="1">
      <c s="2">
        <v>103</v>
      </c>
      <c s="2">
        <v>540</v>
      </c>
      <c s="2" t="s">
        <v>1446</v>
      </c>
      <c s="2" t="s">
        <v>697</v>
      </c>
      <c s="2" t="s">
        <v>2013</v>
      </c>
      <c s="37" t="s">
        <v>2028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57</v>
      </c>
      <c s="34">
        <v>57</v>
      </c>
      <c s="8">
        <v>20520</v>
      </c>
      <c r="Q1291" s="15" t="s">
        <v>56</v>
      </c>
    </row>
    <row ht="22.5" customHeight="1">
      <c s="2">
        <v>103</v>
      </c>
      <c s="2">
        <v>541</v>
      </c>
      <c s="2" t="s">
        <v>1446</v>
      </c>
      <c s="2" t="s">
        <v>697</v>
      </c>
      <c s="2" t="s">
        <v>2013</v>
      </c>
      <c s="37" t="s">
        <v>2029</v>
      </c>
      <c s="2" t="s">
        <v>148</v>
      </c>
      <c s="35" t="s">
        <v>132</v>
      </c>
      <c s="35" t="s">
        <v>913</v>
      </c>
      <c s="2" t="s">
        <v>53</v>
      </c>
      <c s="2" t="s">
        <v>530</v>
      </c>
      <c s="2" t="s">
        <v>121</v>
      </c>
      <c s="34">
        <v>71</v>
      </c>
      <c s="34">
        <v>71</v>
      </c>
      <c s="8">
        <v>25560</v>
      </c>
      <c r="Q1292" s="15" t="s">
        <v>56</v>
      </c>
    </row>
    <row ht="22.5" customHeight="1">
      <c s="2">
        <v>104</v>
      </c>
      <c s="2">
        <v>1</v>
      </c>
      <c s="2" t="s">
        <v>2030</v>
      </c>
      <c s="2" t="s">
        <v>487</v>
      </c>
      <c s="2" t="s">
        <v>2031</v>
      </c>
      <c s="37" t="s">
        <v>2032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25</v>
      </c>
      <c s="34">
        <v>25</v>
      </c>
      <c s="8">
        <v>1</v>
      </c>
      <c r="Q1293" s="15" t="s">
        <v>56</v>
      </c>
    </row>
    <row ht="22.5" customHeight="1">
      <c s="2">
        <v>104</v>
      </c>
      <c s="2">
        <v>2</v>
      </c>
      <c s="2" t="s">
        <v>2030</v>
      </c>
      <c s="2" t="s">
        <v>487</v>
      </c>
      <c s="2" t="s">
        <v>2031</v>
      </c>
      <c s="37" t="s">
        <v>2034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1380</v>
      </c>
      <c s="34">
        <v>1380</v>
      </c>
      <c s="8">
        <v>1</v>
      </c>
      <c r="Q1294" s="15" t="s">
        <v>56</v>
      </c>
    </row>
    <row ht="22.5" customHeight="1">
      <c s="2">
        <v>104</v>
      </c>
      <c s="2">
        <v>3</v>
      </c>
      <c s="2" t="s">
        <v>2030</v>
      </c>
      <c s="2" t="s">
        <v>490</v>
      </c>
      <c s="2" t="s">
        <v>849</v>
      </c>
      <c s="37" t="s">
        <v>2035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19</v>
      </c>
      <c s="34">
        <v>19</v>
      </c>
      <c s="8">
        <v>1</v>
      </c>
      <c r="Q1295" s="15" t="s">
        <v>56</v>
      </c>
    </row>
    <row ht="22.5" customHeight="1">
      <c s="2">
        <v>104</v>
      </c>
      <c s="2">
        <v>4</v>
      </c>
      <c s="2" t="s">
        <v>2030</v>
      </c>
      <c s="2" t="s">
        <v>490</v>
      </c>
      <c s="2" t="s">
        <v>849</v>
      </c>
      <c s="37" t="s">
        <v>2036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33</v>
      </c>
      <c s="34">
        <v>33</v>
      </c>
      <c s="8">
        <v>1</v>
      </c>
      <c r="Q1296" s="15" t="s">
        <v>56</v>
      </c>
    </row>
    <row ht="22.5" customHeight="1">
      <c s="2">
        <v>104</v>
      </c>
      <c s="2">
        <v>5</v>
      </c>
      <c s="2" t="s">
        <v>2030</v>
      </c>
      <c s="2" t="s">
        <v>490</v>
      </c>
      <c s="2" t="s">
        <v>514</v>
      </c>
      <c s="37" t="s">
        <v>2037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12</v>
      </c>
      <c s="34">
        <v>12</v>
      </c>
      <c s="8">
        <v>1</v>
      </c>
      <c r="Q1297" s="15" t="s">
        <v>56</v>
      </c>
    </row>
    <row ht="22.5" customHeight="1">
      <c s="2">
        <v>104</v>
      </c>
      <c s="2">
        <v>6</v>
      </c>
      <c s="2" t="s">
        <v>2030</v>
      </c>
      <c s="2" t="s">
        <v>490</v>
      </c>
      <c s="2" t="s">
        <v>514</v>
      </c>
      <c s="37" t="s">
        <v>2038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132</v>
      </c>
      <c s="34">
        <v>132</v>
      </c>
      <c s="8">
        <v>1</v>
      </c>
      <c r="Q1298" s="15" t="s">
        <v>56</v>
      </c>
    </row>
    <row ht="22.5" customHeight="1">
      <c s="2">
        <v>104</v>
      </c>
      <c s="2">
        <v>7</v>
      </c>
      <c s="2" t="s">
        <v>2030</v>
      </c>
      <c s="2" t="s">
        <v>490</v>
      </c>
      <c s="2" t="s">
        <v>514</v>
      </c>
      <c s="37" t="s">
        <v>2039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131</v>
      </c>
      <c s="34">
        <v>131</v>
      </c>
      <c s="8">
        <v>1</v>
      </c>
      <c r="Q1299" s="15" t="s">
        <v>56</v>
      </c>
    </row>
    <row ht="22.5" customHeight="1">
      <c s="2">
        <v>104</v>
      </c>
      <c s="2">
        <v>8</v>
      </c>
      <c s="2" t="s">
        <v>2030</v>
      </c>
      <c s="2" t="s">
        <v>490</v>
      </c>
      <c s="2" t="s">
        <v>514</v>
      </c>
      <c s="37" t="s">
        <v>2040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20</v>
      </c>
      <c s="34">
        <v>20</v>
      </c>
      <c s="8">
        <v>1</v>
      </c>
      <c r="Q1300" s="15" t="s">
        <v>56</v>
      </c>
    </row>
    <row ht="22.5" customHeight="1">
      <c s="2">
        <v>104</v>
      </c>
      <c s="2">
        <v>9</v>
      </c>
      <c s="2" t="s">
        <v>2030</v>
      </c>
      <c s="2" t="s">
        <v>490</v>
      </c>
      <c s="2" t="s">
        <v>514</v>
      </c>
      <c s="37" t="s">
        <v>2041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85</v>
      </c>
      <c s="34">
        <v>85</v>
      </c>
      <c s="8">
        <v>1</v>
      </c>
      <c r="Q1301" s="15" t="s">
        <v>56</v>
      </c>
    </row>
    <row ht="22.5" customHeight="1">
      <c s="2">
        <v>104</v>
      </c>
      <c s="2">
        <v>10</v>
      </c>
      <c s="2" t="s">
        <v>2030</v>
      </c>
      <c s="2" t="s">
        <v>490</v>
      </c>
      <c s="2" t="s">
        <v>514</v>
      </c>
      <c s="37" t="s">
        <v>2042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70</v>
      </c>
      <c s="34">
        <v>70</v>
      </c>
      <c s="8">
        <v>1</v>
      </c>
      <c r="Q1302" s="15" t="s">
        <v>56</v>
      </c>
    </row>
    <row ht="22.5" customHeight="1">
      <c s="2">
        <v>104</v>
      </c>
      <c s="2">
        <v>11</v>
      </c>
      <c s="2" t="s">
        <v>2030</v>
      </c>
      <c s="2" t="s">
        <v>490</v>
      </c>
      <c s="2" t="s">
        <v>802</v>
      </c>
      <c s="37" t="s">
        <v>2043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313</v>
      </c>
      <c s="34">
        <v>313</v>
      </c>
      <c s="8">
        <v>1</v>
      </c>
      <c r="Q1303" s="15" t="s">
        <v>56</v>
      </c>
    </row>
    <row ht="22.5" customHeight="1">
      <c s="2">
        <v>104</v>
      </c>
      <c s="2">
        <v>12</v>
      </c>
      <c s="2" t="s">
        <v>2030</v>
      </c>
      <c s="2" t="s">
        <v>490</v>
      </c>
      <c s="2" t="s">
        <v>802</v>
      </c>
      <c s="37" t="s">
        <v>2044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264</v>
      </c>
      <c s="34">
        <v>264</v>
      </c>
      <c s="8">
        <v>1</v>
      </c>
      <c r="Q1304" s="15" t="s">
        <v>56</v>
      </c>
    </row>
    <row ht="22.5" customHeight="1">
      <c s="2">
        <v>104</v>
      </c>
      <c s="2">
        <v>13</v>
      </c>
      <c s="2" t="s">
        <v>2030</v>
      </c>
      <c s="2" t="s">
        <v>490</v>
      </c>
      <c s="2" t="s">
        <v>802</v>
      </c>
      <c s="37" t="s">
        <v>2045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60</v>
      </c>
      <c s="34">
        <v>60</v>
      </c>
      <c s="8">
        <v>1</v>
      </c>
      <c r="Q1305" s="15" t="s">
        <v>56</v>
      </c>
    </row>
    <row ht="22.5" customHeight="1">
      <c s="2">
        <v>104</v>
      </c>
      <c s="2">
        <v>14</v>
      </c>
      <c s="2" t="s">
        <v>2030</v>
      </c>
      <c s="2" t="s">
        <v>490</v>
      </c>
      <c s="2" t="s">
        <v>802</v>
      </c>
      <c s="37" t="s">
        <v>2046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751</v>
      </c>
      <c s="34">
        <v>751</v>
      </c>
      <c s="8">
        <v>1</v>
      </c>
      <c r="Q1306" s="15" t="s">
        <v>56</v>
      </c>
    </row>
    <row ht="22.5" customHeight="1">
      <c s="2">
        <v>104</v>
      </c>
      <c s="2">
        <v>15</v>
      </c>
      <c s="2" t="s">
        <v>2030</v>
      </c>
      <c s="2" t="s">
        <v>490</v>
      </c>
      <c s="2" t="s">
        <v>802</v>
      </c>
      <c s="37" t="s">
        <v>2047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31</v>
      </c>
      <c s="34">
        <v>31</v>
      </c>
      <c s="8">
        <v>1</v>
      </c>
      <c r="Q1307" s="15" t="s">
        <v>56</v>
      </c>
    </row>
    <row ht="22.5" customHeight="1">
      <c s="2">
        <v>104</v>
      </c>
      <c s="2">
        <v>16</v>
      </c>
      <c s="2" t="s">
        <v>2030</v>
      </c>
      <c s="2" t="s">
        <v>490</v>
      </c>
      <c s="2" t="s">
        <v>802</v>
      </c>
      <c s="37" t="s">
        <v>2048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112</v>
      </c>
      <c s="34">
        <v>112</v>
      </c>
      <c s="8">
        <v>1</v>
      </c>
      <c r="Q1308" s="15" t="s">
        <v>56</v>
      </c>
    </row>
    <row ht="22.5" customHeight="1">
      <c s="2">
        <v>104</v>
      </c>
      <c s="2">
        <v>17</v>
      </c>
      <c s="2" t="s">
        <v>2030</v>
      </c>
      <c s="2" t="s">
        <v>490</v>
      </c>
      <c s="2" t="s">
        <v>802</v>
      </c>
      <c s="37" t="s">
        <v>2049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12</v>
      </c>
      <c s="34">
        <v>12</v>
      </c>
      <c s="8">
        <v>1</v>
      </c>
      <c r="Q1309" s="15" t="s">
        <v>56</v>
      </c>
    </row>
    <row ht="22.5" customHeight="1">
      <c s="2">
        <v>104</v>
      </c>
      <c s="2">
        <v>18</v>
      </c>
      <c s="2" t="s">
        <v>2030</v>
      </c>
      <c s="2" t="s">
        <v>490</v>
      </c>
      <c s="2" t="s">
        <v>802</v>
      </c>
      <c s="37" t="s">
        <v>1654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133</v>
      </c>
      <c s="34">
        <v>133</v>
      </c>
      <c s="8">
        <v>1</v>
      </c>
      <c r="Q1310" s="15" t="s">
        <v>56</v>
      </c>
    </row>
    <row ht="22.5" customHeight="1">
      <c s="2">
        <v>104</v>
      </c>
      <c s="2">
        <v>19</v>
      </c>
      <c s="2" t="s">
        <v>2030</v>
      </c>
      <c s="2" t="s">
        <v>632</v>
      </c>
      <c s="2" t="s">
        <v>2050</v>
      </c>
      <c s="37" t="s">
        <v>2051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</v>
      </c>
      <c s="34">
        <v>11</v>
      </c>
      <c s="8">
        <v>1</v>
      </c>
      <c r="Q1311" s="15" t="s">
        <v>56</v>
      </c>
    </row>
    <row ht="22.5" customHeight="1">
      <c s="2">
        <v>104</v>
      </c>
      <c s="2">
        <v>20</v>
      </c>
      <c s="2" t="s">
        <v>2030</v>
      </c>
      <c s="2" t="s">
        <v>632</v>
      </c>
      <c s="2" t="s">
        <v>2050</v>
      </c>
      <c s="37" t="s">
        <v>2052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5.21</v>
      </c>
      <c s="34">
        <v>5.21</v>
      </c>
      <c s="8">
        <v>1</v>
      </c>
      <c r="Q1312" s="15" t="s">
        <v>56</v>
      </c>
    </row>
    <row ht="22.5" customHeight="1">
      <c s="2">
        <v>104</v>
      </c>
      <c s="2">
        <v>21</v>
      </c>
      <c s="2" t="s">
        <v>2030</v>
      </c>
      <c s="2" t="s">
        <v>632</v>
      </c>
      <c s="2" t="s">
        <v>2053</v>
      </c>
      <c s="37" t="s">
        <v>2054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6.0199999999999996</v>
      </c>
      <c s="34">
        <v>6.0199999999999996</v>
      </c>
      <c s="8">
        <v>1</v>
      </c>
      <c r="Q1313" s="15" t="s">
        <v>56</v>
      </c>
    </row>
    <row ht="22.5" customHeight="1">
      <c s="2">
        <v>104</v>
      </c>
      <c s="2">
        <v>22</v>
      </c>
      <c s="2" t="s">
        <v>2030</v>
      </c>
      <c s="2" t="s">
        <v>598</v>
      </c>
      <c s="2" t="s">
        <v>606</v>
      </c>
      <c s="37" t="s">
        <v>2055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3.9399999999999999</v>
      </c>
      <c s="34">
        <v>3.9399999999999999</v>
      </c>
      <c s="8">
        <v>1</v>
      </c>
      <c r="Q1314" s="15" t="s">
        <v>56</v>
      </c>
    </row>
    <row ht="22.5" customHeight="1">
      <c s="2">
        <v>104</v>
      </c>
      <c s="2">
        <v>23</v>
      </c>
      <c s="2" t="s">
        <v>2030</v>
      </c>
      <c s="2" t="s">
        <v>598</v>
      </c>
      <c s="2" t="s">
        <v>920</v>
      </c>
      <c s="37" t="s">
        <v>2056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12</v>
      </c>
      <c s="34">
        <v>12</v>
      </c>
      <c s="8">
        <v>1</v>
      </c>
      <c r="Q1315" s="15" t="s">
        <v>56</v>
      </c>
    </row>
    <row ht="22.5" customHeight="1">
      <c s="2">
        <v>104</v>
      </c>
      <c s="2">
        <v>24</v>
      </c>
      <c s="2" t="s">
        <v>2030</v>
      </c>
      <c s="2" t="s">
        <v>598</v>
      </c>
      <c s="2" t="s">
        <v>920</v>
      </c>
      <c s="37" t="s">
        <v>2057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0.97999999999999998</v>
      </c>
      <c s="34">
        <v>0.97999999999999998</v>
      </c>
      <c s="8">
        <v>1</v>
      </c>
      <c r="Q1316" s="15" t="s">
        <v>56</v>
      </c>
    </row>
    <row ht="22.5" customHeight="1">
      <c s="2">
        <v>104</v>
      </c>
      <c s="2">
        <v>25</v>
      </c>
      <c s="2" t="s">
        <v>2030</v>
      </c>
      <c s="2" t="s">
        <v>598</v>
      </c>
      <c s="2" t="s">
        <v>920</v>
      </c>
      <c s="37" t="s">
        <v>2058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6.1900000000000004</v>
      </c>
      <c s="34">
        <v>6.1900000000000004</v>
      </c>
      <c s="8">
        <v>1</v>
      </c>
      <c r="Q1317" s="15" t="s">
        <v>56</v>
      </c>
    </row>
    <row ht="22.5" customHeight="1">
      <c s="2">
        <v>104</v>
      </c>
      <c s="2">
        <v>26</v>
      </c>
      <c s="2" t="s">
        <v>2030</v>
      </c>
      <c s="2" t="s">
        <v>598</v>
      </c>
      <c s="2" t="s">
        <v>927</v>
      </c>
      <c s="37" t="s">
        <v>2059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16</v>
      </c>
      <c s="34">
        <v>16</v>
      </c>
      <c s="8">
        <v>1</v>
      </c>
      <c r="Q1318" s="15" t="s">
        <v>56</v>
      </c>
    </row>
    <row ht="22.5" customHeight="1">
      <c s="2">
        <v>104</v>
      </c>
      <c s="2">
        <v>27</v>
      </c>
      <c s="2" t="s">
        <v>2030</v>
      </c>
      <c s="2" t="s">
        <v>598</v>
      </c>
      <c s="2" t="s">
        <v>927</v>
      </c>
      <c s="37" t="s">
        <v>2060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10</v>
      </c>
      <c s="34">
        <v>10</v>
      </c>
      <c s="8">
        <v>1</v>
      </c>
      <c r="Q1319" s="15" t="s">
        <v>56</v>
      </c>
    </row>
    <row ht="22.5" customHeight="1">
      <c s="2">
        <v>104</v>
      </c>
      <c s="2">
        <v>28</v>
      </c>
      <c s="2" t="s">
        <v>2030</v>
      </c>
      <c s="2" t="s">
        <v>516</v>
      </c>
      <c s="2" t="s">
        <v>532</v>
      </c>
      <c s="37" t="s">
        <v>2061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9.9499999999999993</v>
      </c>
      <c s="34">
        <v>9.9499999999999993</v>
      </c>
      <c s="8">
        <v>1</v>
      </c>
      <c r="Q1320" s="15" t="s">
        <v>56</v>
      </c>
    </row>
    <row ht="22.5" customHeight="1">
      <c s="2">
        <v>104</v>
      </c>
      <c s="2">
        <v>29</v>
      </c>
      <c s="2" t="s">
        <v>2030</v>
      </c>
      <c s="2" t="s">
        <v>516</v>
      </c>
      <c s="2" t="s">
        <v>532</v>
      </c>
      <c s="37" t="s">
        <v>2062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592</v>
      </c>
      <c s="34">
        <v>592</v>
      </c>
      <c s="8">
        <v>1</v>
      </c>
      <c r="Q1321" s="15" t="s">
        <v>56</v>
      </c>
    </row>
    <row ht="22.5" customHeight="1">
      <c s="2">
        <v>104</v>
      </c>
      <c s="2">
        <v>30</v>
      </c>
      <c s="2" t="s">
        <v>2030</v>
      </c>
      <c s="2" t="s">
        <v>516</v>
      </c>
      <c s="2" t="s">
        <v>532</v>
      </c>
      <c s="37" t="s">
        <v>2063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139</v>
      </c>
      <c s="34">
        <v>139</v>
      </c>
      <c s="8">
        <v>1</v>
      </c>
      <c r="Q1322" s="15" t="s">
        <v>56</v>
      </c>
    </row>
    <row ht="22.5" customHeight="1">
      <c s="2">
        <v>104</v>
      </c>
      <c s="2">
        <v>31</v>
      </c>
      <c s="2" t="s">
        <v>2030</v>
      </c>
      <c s="2" t="s">
        <v>516</v>
      </c>
      <c s="2" t="s">
        <v>517</v>
      </c>
      <c s="37" t="s">
        <v>2064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</v>
      </c>
      <c s="34">
        <v>13</v>
      </c>
      <c s="8">
        <v>1</v>
      </c>
      <c r="Q1323" s="15" t="s">
        <v>56</v>
      </c>
    </row>
    <row ht="22.5" customHeight="1">
      <c s="2">
        <v>104</v>
      </c>
      <c s="2">
        <v>32</v>
      </c>
      <c s="2" t="s">
        <v>2030</v>
      </c>
      <c s="2" t="s">
        <v>516</v>
      </c>
      <c s="2" t="s">
        <v>2065</v>
      </c>
      <c s="37" t="s">
        <v>2066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282</v>
      </c>
      <c s="34">
        <v>282</v>
      </c>
      <c s="8">
        <v>1</v>
      </c>
      <c r="Q1324" s="15" t="s">
        <v>56</v>
      </c>
    </row>
    <row ht="22.5" customHeight="1">
      <c s="2">
        <v>104</v>
      </c>
      <c s="2">
        <v>33</v>
      </c>
      <c s="2" t="s">
        <v>2030</v>
      </c>
      <c s="2" t="s">
        <v>516</v>
      </c>
      <c s="2" t="s">
        <v>743</v>
      </c>
      <c s="37" t="s">
        <v>1216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467</v>
      </c>
      <c s="34">
        <v>467</v>
      </c>
      <c s="8">
        <v>1</v>
      </c>
      <c r="Q1325" s="15" t="s">
        <v>56</v>
      </c>
    </row>
    <row ht="22.5" customHeight="1">
      <c s="2">
        <v>104</v>
      </c>
      <c s="2">
        <v>34</v>
      </c>
      <c s="2" t="s">
        <v>2030</v>
      </c>
      <c s="2" t="s">
        <v>516</v>
      </c>
      <c s="2" t="s">
        <v>2067</v>
      </c>
      <c s="37" t="s">
        <v>2068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442</v>
      </c>
      <c s="34">
        <v>442</v>
      </c>
      <c s="8">
        <v>1</v>
      </c>
      <c r="Q1326" s="15" t="s">
        <v>56</v>
      </c>
    </row>
    <row ht="22.5" customHeight="1">
      <c s="2">
        <v>104</v>
      </c>
      <c s="2">
        <v>35</v>
      </c>
      <c s="2" t="s">
        <v>2030</v>
      </c>
      <c s="2" t="s">
        <v>516</v>
      </c>
      <c s="2" t="s">
        <v>2067</v>
      </c>
      <c s="37" t="s">
        <v>2069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15</v>
      </c>
      <c s="34">
        <v>15</v>
      </c>
      <c s="8">
        <v>1</v>
      </c>
      <c r="Q1327" s="15" t="s">
        <v>56</v>
      </c>
    </row>
    <row ht="22.5" customHeight="1">
      <c s="2">
        <v>104</v>
      </c>
      <c s="2">
        <v>36</v>
      </c>
      <c s="2" t="s">
        <v>2030</v>
      </c>
      <c s="2" t="s">
        <v>474</v>
      </c>
      <c s="2" t="s">
        <v>2070</v>
      </c>
      <c s="37" t="s">
        <v>2071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1.9299999999999999</v>
      </c>
      <c s="34">
        <v>1.9299999999999999</v>
      </c>
      <c s="8">
        <v>1</v>
      </c>
      <c r="Q1328" s="15" t="s">
        <v>56</v>
      </c>
    </row>
    <row ht="22.5" customHeight="1">
      <c s="2">
        <v>104</v>
      </c>
      <c s="2">
        <v>37</v>
      </c>
      <c s="2" t="s">
        <v>2030</v>
      </c>
      <c s="2" t="s">
        <v>474</v>
      </c>
      <c s="2" t="s">
        <v>2070</v>
      </c>
      <c s="37" t="s">
        <v>2072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5.5700000000000003</v>
      </c>
      <c s="34">
        <v>5.5700000000000003</v>
      </c>
      <c s="8">
        <v>1</v>
      </c>
      <c r="Q1329" s="15" t="s">
        <v>56</v>
      </c>
    </row>
    <row ht="22.5" customHeight="1">
      <c s="2">
        <v>104</v>
      </c>
      <c s="2">
        <v>38</v>
      </c>
      <c s="2" t="s">
        <v>2030</v>
      </c>
      <c s="2" t="s">
        <v>474</v>
      </c>
      <c s="2" t="s">
        <v>2070</v>
      </c>
      <c s="37" t="s">
        <v>2073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12</v>
      </c>
      <c s="34">
        <v>12</v>
      </c>
      <c s="8">
        <v>1</v>
      </c>
      <c r="Q1330" s="15" t="s">
        <v>56</v>
      </c>
    </row>
    <row ht="22.5" customHeight="1">
      <c s="2">
        <v>104</v>
      </c>
      <c s="2">
        <v>39</v>
      </c>
      <c s="2" t="s">
        <v>2030</v>
      </c>
      <c s="2" t="s">
        <v>474</v>
      </c>
      <c s="2" t="s">
        <v>2070</v>
      </c>
      <c s="37" t="s">
        <v>2074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1.79</v>
      </c>
      <c s="34">
        <v>1.79</v>
      </c>
      <c s="8">
        <v>1</v>
      </c>
      <c r="Q1331" s="15" t="s">
        <v>56</v>
      </c>
    </row>
    <row ht="22.5" customHeight="1">
      <c s="2">
        <v>104</v>
      </c>
      <c s="2">
        <v>40</v>
      </c>
      <c s="2" t="s">
        <v>2030</v>
      </c>
      <c s="2" t="s">
        <v>474</v>
      </c>
      <c s="2" t="s">
        <v>2070</v>
      </c>
      <c s="37" t="s">
        <v>2075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3.54</v>
      </c>
      <c s="34">
        <v>3.54</v>
      </c>
      <c s="8">
        <v>1</v>
      </c>
      <c r="Q1332" s="15" t="s">
        <v>56</v>
      </c>
    </row>
    <row ht="22.5" customHeight="1">
      <c s="2">
        <v>104</v>
      </c>
      <c s="2">
        <v>41</v>
      </c>
      <c s="2" t="s">
        <v>2030</v>
      </c>
      <c s="2" t="s">
        <v>474</v>
      </c>
      <c s="2" t="s">
        <v>2070</v>
      </c>
      <c s="37" t="s">
        <v>2076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</v>
      </c>
      <c s="34">
        <v>11</v>
      </c>
      <c s="8">
        <v>1</v>
      </c>
      <c r="Q1333" s="15" t="s">
        <v>56</v>
      </c>
    </row>
    <row ht="22.5" customHeight="1">
      <c s="2">
        <v>104</v>
      </c>
      <c s="2">
        <v>42</v>
      </c>
      <c s="2" t="s">
        <v>2030</v>
      </c>
      <c s="2" t="s">
        <v>474</v>
      </c>
      <c s="2" t="s">
        <v>2070</v>
      </c>
      <c s="37" t="s">
        <v>2077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2.6699999999999999</v>
      </c>
      <c s="34">
        <v>2.6699999999999999</v>
      </c>
      <c s="8">
        <v>1</v>
      </c>
      <c r="Q1334" s="15" t="s">
        <v>56</v>
      </c>
    </row>
    <row ht="22.5" customHeight="1">
      <c s="2">
        <v>104</v>
      </c>
      <c s="2">
        <v>43</v>
      </c>
      <c s="2" t="s">
        <v>2030</v>
      </c>
      <c s="2" t="s">
        <v>474</v>
      </c>
      <c s="2" t="s">
        <v>2070</v>
      </c>
      <c s="37" t="s">
        <v>2078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</v>
      </c>
      <c s="34">
        <v>13</v>
      </c>
      <c s="8">
        <v>1</v>
      </c>
      <c r="Q1335" s="15" t="s">
        <v>56</v>
      </c>
    </row>
    <row ht="22.5" customHeight="1">
      <c s="2">
        <v>104</v>
      </c>
      <c s="2">
        <v>44</v>
      </c>
      <c s="2" t="s">
        <v>2030</v>
      </c>
      <c s="2" t="s">
        <v>474</v>
      </c>
      <c s="2" t="s">
        <v>2070</v>
      </c>
      <c s="37" t="s">
        <v>2079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</v>
      </c>
      <c s="34">
        <v>13</v>
      </c>
      <c s="8">
        <v>1</v>
      </c>
      <c r="Q1336" s="15" t="s">
        <v>56</v>
      </c>
    </row>
    <row ht="22.5" customHeight="1">
      <c s="2">
        <v>104</v>
      </c>
      <c s="2">
        <v>45</v>
      </c>
      <c s="2" t="s">
        <v>2030</v>
      </c>
      <c s="2" t="s">
        <v>474</v>
      </c>
      <c s="2" t="s">
        <v>2070</v>
      </c>
      <c s="37" t="s">
        <v>2080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4.8700000000000001</v>
      </c>
      <c s="34">
        <v>4.8700000000000001</v>
      </c>
      <c s="8">
        <v>1</v>
      </c>
      <c r="Q1337" s="15" t="s">
        <v>56</v>
      </c>
    </row>
    <row ht="22.5" customHeight="1">
      <c s="2">
        <v>104</v>
      </c>
      <c s="2">
        <v>46</v>
      </c>
      <c s="2" t="s">
        <v>2030</v>
      </c>
      <c s="2" t="s">
        <v>474</v>
      </c>
      <c s="2" t="s">
        <v>2070</v>
      </c>
      <c s="37" t="s">
        <v>2081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</v>
      </c>
      <c s="34">
        <v>13</v>
      </c>
      <c s="8">
        <v>1</v>
      </c>
      <c r="Q1338" s="15" t="s">
        <v>56</v>
      </c>
    </row>
    <row ht="22.5" customHeight="1">
      <c s="2">
        <v>104</v>
      </c>
      <c s="2">
        <v>47</v>
      </c>
      <c s="2" t="s">
        <v>2030</v>
      </c>
      <c s="2" t="s">
        <v>474</v>
      </c>
      <c s="2" t="s">
        <v>2070</v>
      </c>
      <c s="37" t="s">
        <v>2082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14</v>
      </c>
      <c s="34">
        <v>14</v>
      </c>
      <c s="8">
        <v>1</v>
      </c>
      <c r="Q1339" s="15" t="s">
        <v>56</v>
      </c>
    </row>
    <row ht="22.5" customHeight="1">
      <c s="2">
        <v>104</v>
      </c>
      <c s="2">
        <v>48</v>
      </c>
      <c s="2" t="s">
        <v>2030</v>
      </c>
      <c s="2" t="s">
        <v>474</v>
      </c>
      <c s="2" t="s">
        <v>2070</v>
      </c>
      <c s="37" t="s">
        <v>2083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429</v>
      </c>
      <c s="34">
        <v>429</v>
      </c>
      <c s="8">
        <v>1</v>
      </c>
      <c r="Q1340" s="15" t="s">
        <v>56</v>
      </c>
    </row>
    <row ht="22.5" customHeight="1">
      <c s="2">
        <v>104</v>
      </c>
      <c s="2">
        <v>49</v>
      </c>
      <c s="2" t="s">
        <v>2030</v>
      </c>
      <c s="2" t="s">
        <v>474</v>
      </c>
      <c s="2" t="s">
        <v>2084</v>
      </c>
      <c s="37" t="s">
        <v>2085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21</v>
      </c>
      <c s="34">
        <v>21</v>
      </c>
      <c s="8">
        <v>1</v>
      </c>
      <c r="Q1341" s="15" t="s">
        <v>56</v>
      </c>
    </row>
    <row ht="22.5" customHeight="1">
      <c s="2">
        <v>104</v>
      </c>
      <c s="2">
        <v>50</v>
      </c>
      <c s="2" t="s">
        <v>2030</v>
      </c>
      <c s="2" t="s">
        <v>474</v>
      </c>
      <c s="2" t="s">
        <v>2084</v>
      </c>
      <c s="37" t="s">
        <v>2086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111</v>
      </c>
      <c s="34">
        <v>111</v>
      </c>
      <c s="8">
        <v>1</v>
      </c>
      <c r="Q1342" s="15" t="s">
        <v>56</v>
      </c>
    </row>
    <row ht="22.5" customHeight="1">
      <c s="2">
        <v>104</v>
      </c>
      <c s="2">
        <v>51</v>
      </c>
      <c s="2" t="s">
        <v>2030</v>
      </c>
      <c s="2" t="s">
        <v>500</v>
      </c>
      <c s="2" t="s">
        <v>1001</v>
      </c>
      <c s="37" t="s">
        <v>2087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4.4699999999999998</v>
      </c>
      <c s="34">
        <v>4.4699999999999998</v>
      </c>
      <c s="8">
        <v>1</v>
      </c>
      <c r="Q1343" s="15" t="s">
        <v>56</v>
      </c>
    </row>
    <row ht="22.5" customHeight="1">
      <c s="2">
        <v>104</v>
      </c>
      <c s="2">
        <v>52</v>
      </c>
      <c s="2" t="s">
        <v>2030</v>
      </c>
      <c s="2" t="s">
        <v>500</v>
      </c>
      <c s="2" t="s">
        <v>1010</v>
      </c>
      <c s="37" t="s">
        <v>2088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33</v>
      </c>
      <c s="34">
        <v>33</v>
      </c>
      <c s="8">
        <v>1</v>
      </c>
      <c r="Q1344" s="15" t="s">
        <v>56</v>
      </c>
    </row>
    <row ht="22.5" customHeight="1">
      <c s="2">
        <v>104</v>
      </c>
      <c s="2">
        <v>53</v>
      </c>
      <c s="2" t="s">
        <v>2030</v>
      </c>
      <c s="2" t="s">
        <v>500</v>
      </c>
      <c s="2" t="s">
        <v>1010</v>
      </c>
      <c s="37" t="s">
        <v>2089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23</v>
      </c>
      <c s="34">
        <v>23</v>
      </c>
      <c s="8">
        <v>1</v>
      </c>
      <c r="Q1345" s="15" t="s">
        <v>56</v>
      </c>
    </row>
    <row ht="22.5" customHeight="1">
      <c s="2">
        <v>104</v>
      </c>
      <c s="2">
        <v>54</v>
      </c>
      <c s="2" t="s">
        <v>2030</v>
      </c>
      <c s="2" t="s">
        <v>500</v>
      </c>
      <c s="2" t="s">
        <v>1010</v>
      </c>
      <c s="37" t="s">
        <v>2090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714</v>
      </c>
      <c s="34">
        <v>714</v>
      </c>
      <c s="8">
        <v>1</v>
      </c>
      <c r="Q1346" s="15" t="s">
        <v>56</v>
      </c>
    </row>
    <row ht="22.5" customHeight="1">
      <c s="2">
        <v>104</v>
      </c>
      <c s="2">
        <v>55</v>
      </c>
      <c s="2" t="s">
        <v>2030</v>
      </c>
      <c s="2" t="s">
        <v>500</v>
      </c>
      <c s="2" t="s">
        <v>1012</v>
      </c>
      <c s="37" t="s">
        <v>2091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18</v>
      </c>
      <c s="34">
        <v>18</v>
      </c>
      <c s="8">
        <v>1</v>
      </c>
      <c r="Q1347" s="15" t="s">
        <v>56</v>
      </c>
    </row>
    <row ht="22.5" customHeight="1">
      <c s="2">
        <v>104</v>
      </c>
      <c s="2">
        <v>56</v>
      </c>
      <c s="2" t="s">
        <v>2030</v>
      </c>
      <c s="2" t="s">
        <v>500</v>
      </c>
      <c s="2" t="s">
        <v>666</v>
      </c>
      <c s="37" t="s">
        <v>2092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103</v>
      </c>
      <c s="34">
        <v>103</v>
      </c>
      <c s="8">
        <v>1</v>
      </c>
      <c r="Q1348" s="15" t="s">
        <v>56</v>
      </c>
    </row>
    <row ht="22.5" customHeight="1">
      <c s="2">
        <v>104</v>
      </c>
      <c s="2">
        <v>57</v>
      </c>
      <c s="2" t="s">
        <v>2030</v>
      </c>
      <c s="2" t="s">
        <v>500</v>
      </c>
      <c s="2" t="s">
        <v>666</v>
      </c>
      <c s="37" t="s">
        <v>2093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103</v>
      </c>
      <c s="34">
        <v>103</v>
      </c>
      <c s="8">
        <v>1</v>
      </c>
      <c r="Q1349" s="15" t="s">
        <v>56</v>
      </c>
    </row>
    <row ht="22.5" customHeight="1">
      <c s="2">
        <v>104</v>
      </c>
      <c s="2">
        <v>58</v>
      </c>
      <c s="2" t="s">
        <v>2030</v>
      </c>
      <c s="2" t="s">
        <v>500</v>
      </c>
      <c s="2" t="s">
        <v>666</v>
      </c>
      <c s="37" t="s">
        <v>2094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3.2999999999999998</v>
      </c>
      <c s="34">
        <v>3.2999999999999998</v>
      </c>
      <c s="8">
        <v>1</v>
      </c>
      <c r="Q1350" s="15" t="s">
        <v>56</v>
      </c>
    </row>
    <row ht="22.5" customHeight="1">
      <c s="2">
        <v>104</v>
      </c>
      <c s="2">
        <v>59</v>
      </c>
      <c s="2" t="s">
        <v>2030</v>
      </c>
      <c s="2" t="s">
        <v>482</v>
      </c>
      <c s="2" t="s">
        <v>680</v>
      </c>
      <c s="37" t="s">
        <v>2095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31</v>
      </c>
      <c s="34">
        <v>31</v>
      </c>
      <c s="8">
        <v>1</v>
      </c>
      <c r="Q1351" s="15" t="s">
        <v>56</v>
      </c>
    </row>
    <row ht="22.5" customHeight="1">
      <c s="2">
        <v>104</v>
      </c>
      <c s="2">
        <v>60</v>
      </c>
      <c s="2" t="s">
        <v>2030</v>
      </c>
      <c s="2" t="s">
        <v>482</v>
      </c>
      <c s="2" t="s">
        <v>1017</v>
      </c>
      <c s="37" t="s">
        <v>2096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9.1699999999999999</v>
      </c>
      <c s="34">
        <v>9.1699999999999999</v>
      </c>
      <c s="8">
        <v>1</v>
      </c>
      <c r="Q1352" s="15" t="s">
        <v>56</v>
      </c>
    </row>
    <row ht="22.5" customHeight="1">
      <c s="2">
        <v>104</v>
      </c>
      <c s="2">
        <v>61</v>
      </c>
      <c s="2" t="s">
        <v>2030</v>
      </c>
      <c s="2" t="s">
        <v>482</v>
      </c>
      <c s="2" t="s">
        <v>1017</v>
      </c>
      <c s="37" t="s">
        <v>2097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119</v>
      </c>
      <c s="34">
        <v>119</v>
      </c>
      <c s="8">
        <v>1</v>
      </c>
      <c r="Q1353" s="15" t="s">
        <v>56</v>
      </c>
    </row>
    <row ht="22.5" customHeight="1">
      <c s="2">
        <v>104</v>
      </c>
      <c s="2">
        <v>62</v>
      </c>
      <c s="2" t="s">
        <v>2030</v>
      </c>
      <c s="2" t="s">
        <v>482</v>
      </c>
      <c s="2" t="s">
        <v>2098</v>
      </c>
      <c s="37" t="s">
        <v>2099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2022</v>
      </c>
      <c s="34">
        <v>2022</v>
      </c>
      <c s="8">
        <v>1</v>
      </c>
      <c r="Q1354" s="15" t="s">
        <v>56</v>
      </c>
    </row>
    <row ht="22.5" customHeight="1">
      <c s="2">
        <v>104</v>
      </c>
      <c s="2">
        <v>63</v>
      </c>
      <c s="2" t="s">
        <v>2030</v>
      </c>
      <c s="2" t="s">
        <v>482</v>
      </c>
      <c s="2" t="s">
        <v>2100</v>
      </c>
      <c s="37" t="s">
        <v>2101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81</v>
      </c>
      <c s="34">
        <v>81</v>
      </c>
      <c s="8">
        <v>1</v>
      </c>
      <c r="Q1355" s="15" t="s">
        <v>56</v>
      </c>
    </row>
    <row ht="22.5" customHeight="1">
      <c s="2">
        <v>104</v>
      </c>
      <c s="2">
        <v>66</v>
      </c>
      <c s="2" t="s">
        <v>2030</v>
      </c>
      <c s="2" t="s">
        <v>496</v>
      </c>
      <c s="2" t="s">
        <v>2102</v>
      </c>
      <c s="37" t="s">
        <v>2103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43</v>
      </c>
      <c s="34">
        <v>43</v>
      </c>
      <c s="8">
        <v>1</v>
      </c>
      <c r="Q1356" s="15" t="s">
        <v>56</v>
      </c>
    </row>
    <row ht="22.5" customHeight="1">
      <c s="2">
        <v>104</v>
      </c>
      <c s="2">
        <v>67</v>
      </c>
      <c s="2" t="s">
        <v>2030</v>
      </c>
      <c s="2" t="s">
        <v>562</v>
      </c>
      <c s="2" t="s">
        <v>525</v>
      </c>
      <c s="37" t="s">
        <v>2104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2418</v>
      </c>
      <c s="34">
        <v>2418</v>
      </c>
      <c s="8">
        <v>1</v>
      </c>
      <c r="Q1357" s="15" t="s">
        <v>56</v>
      </c>
    </row>
    <row ht="22.5" customHeight="1">
      <c s="2">
        <v>104</v>
      </c>
      <c s="2">
        <v>68</v>
      </c>
      <c s="2" t="s">
        <v>2030</v>
      </c>
      <c s="2" t="s">
        <v>562</v>
      </c>
      <c s="2" t="s">
        <v>1149</v>
      </c>
      <c s="37" t="s">
        <v>2105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779</v>
      </c>
      <c s="34">
        <v>779</v>
      </c>
      <c s="8">
        <v>1</v>
      </c>
      <c r="Q1358" s="15" t="s">
        <v>56</v>
      </c>
    </row>
    <row ht="22.5" customHeight="1">
      <c s="2">
        <v>104</v>
      </c>
      <c s="2">
        <v>69</v>
      </c>
      <c s="2" t="s">
        <v>2030</v>
      </c>
      <c s="2" t="s">
        <v>562</v>
      </c>
      <c s="2" t="s">
        <v>1149</v>
      </c>
      <c s="37" t="s">
        <v>2106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556</v>
      </c>
      <c s="34">
        <v>27</v>
      </c>
      <c s="34">
        <v>27</v>
      </c>
      <c s="8">
        <v>1</v>
      </c>
      <c r="Q1359" s="15" t="s">
        <v>56</v>
      </c>
    </row>
    <row ht="22.5" customHeight="1">
      <c s="2">
        <v>104</v>
      </c>
      <c s="2">
        <v>70</v>
      </c>
      <c s="2" t="s">
        <v>2030</v>
      </c>
      <c s="2" t="s">
        <v>562</v>
      </c>
      <c s="2" t="s">
        <v>1416</v>
      </c>
      <c s="37" t="s">
        <v>2107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2096</v>
      </c>
      <c s="34">
        <v>2096</v>
      </c>
      <c s="8">
        <v>1</v>
      </c>
      <c r="Q1360" s="15" t="s">
        <v>56</v>
      </c>
    </row>
    <row ht="22.5" customHeight="1">
      <c s="2">
        <v>104</v>
      </c>
      <c s="2">
        <v>71</v>
      </c>
      <c s="2" t="s">
        <v>2030</v>
      </c>
      <c s="2" t="s">
        <v>562</v>
      </c>
      <c s="2" t="s">
        <v>2108</v>
      </c>
      <c s="37" t="s">
        <v>2109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2356</v>
      </c>
      <c s="34">
        <v>2356</v>
      </c>
      <c s="8">
        <v>1</v>
      </c>
      <c r="Q1361" s="15" t="s">
        <v>56</v>
      </c>
    </row>
    <row ht="22.5" customHeight="1">
      <c s="2">
        <v>104</v>
      </c>
      <c s="2">
        <v>73</v>
      </c>
      <c s="2" t="s">
        <v>2030</v>
      </c>
      <c s="2" t="s">
        <v>562</v>
      </c>
      <c s="2" t="s">
        <v>949</v>
      </c>
      <c s="37" t="s">
        <v>2110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539</v>
      </c>
      <c s="34">
        <v>539</v>
      </c>
      <c s="8">
        <v>1</v>
      </c>
      <c r="Q1362" s="15" t="s">
        <v>56</v>
      </c>
    </row>
    <row ht="22.5" customHeight="1">
      <c s="2">
        <v>104</v>
      </c>
      <c s="2">
        <v>74</v>
      </c>
      <c s="2" t="s">
        <v>2030</v>
      </c>
      <c s="2" t="s">
        <v>562</v>
      </c>
      <c s="2" t="s">
        <v>1195</v>
      </c>
      <c s="37" t="s">
        <v>2111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1410</v>
      </c>
      <c s="34">
        <v>1410</v>
      </c>
      <c s="8">
        <v>1</v>
      </c>
      <c r="Q1363" s="15" t="s">
        <v>56</v>
      </c>
    </row>
    <row ht="22.5" customHeight="1">
      <c s="2">
        <v>104</v>
      </c>
      <c s="2">
        <v>75</v>
      </c>
      <c s="2" t="s">
        <v>2030</v>
      </c>
      <c s="2" t="s">
        <v>953</v>
      </c>
      <c s="2" t="s">
        <v>792</v>
      </c>
      <c s="37" t="s">
        <v>2112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137</v>
      </c>
      <c s="34">
        <v>137</v>
      </c>
      <c s="8">
        <v>1</v>
      </c>
      <c r="Q1364" s="15" t="s">
        <v>56</v>
      </c>
    </row>
    <row ht="22.5" customHeight="1">
      <c s="2">
        <v>104</v>
      </c>
      <c s="2">
        <v>76</v>
      </c>
      <c s="2" t="s">
        <v>2030</v>
      </c>
      <c s="2" t="s">
        <v>953</v>
      </c>
      <c s="2" t="s">
        <v>1358</v>
      </c>
      <c s="37" t="s">
        <v>2113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484</v>
      </c>
      <c s="34">
        <v>484</v>
      </c>
      <c s="8">
        <v>1</v>
      </c>
      <c r="Q1365" s="15" t="s">
        <v>56</v>
      </c>
    </row>
    <row ht="22.5" customHeight="1">
      <c s="2">
        <v>104</v>
      </c>
      <c s="2">
        <v>77</v>
      </c>
      <c s="2" t="s">
        <v>2030</v>
      </c>
      <c s="2" t="s">
        <v>953</v>
      </c>
      <c s="2" t="s">
        <v>1358</v>
      </c>
      <c s="37" t="s">
        <v>2114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45</v>
      </c>
      <c s="34">
        <v>45</v>
      </c>
      <c s="8">
        <v>1</v>
      </c>
      <c r="Q1366" s="15" t="s">
        <v>56</v>
      </c>
    </row>
    <row ht="22.5" customHeight="1">
      <c s="2">
        <v>104</v>
      </c>
      <c s="2">
        <v>78</v>
      </c>
      <c s="2" t="s">
        <v>2030</v>
      </c>
      <c s="2" t="s">
        <v>953</v>
      </c>
      <c s="2" t="s">
        <v>1358</v>
      </c>
      <c s="37" t="s">
        <v>2115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3.4500000000000002</v>
      </c>
      <c s="34">
        <v>3.4500000000000002</v>
      </c>
      <c s="8">
        <v>1</v>
      </c>
      <c r="Q1367" s="15" t="s">
        <v>56</v>
      </c>
    </row>
    <row ht="22.5" customHeight="1">
      <c s="2">
        <v>104</v>
      </c>
      <c s="2">
        <v>79</v>
      </c>
      <c s="2" t="s">
        <v>2030</v>
      </c>
      <c s="2" t="s">
        <v>953</v>
      </c>
      <c s="2" t="s">
        <v>2116</v>
      </c>
      <c s="37" t="s">
        <v>2117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1554</v>
      </c>
      <c s="34">
        <v>1554</v>
      </c>
      <c s="8">
        <v>1</v>
      </c>
      <c r="Q1368" s="15" t="s">
        <v>56</v>
      </c>
    </row>
    <row ht="22.5" customHeight="1">
      <c s="2">
        <v>104</v>
      </c>
      <c s="2">
        <v>80</v>
      </c>
      <c s="2" t="s">
        <v>2030</v>
      </c>
      <c s="2" t="s">
        <v>953</v>
      </c>
      <c s="2" t="s">
        <v>2116</v>
      </c>
      <c s="37" t="s">
        <v>2118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79</v>
      </c>
      <c s="34">
        <v>79</v>
      </c>
      <c s="8">
        <v>1</v>
      </c>
      <c r="Q1369" s="15" t="s">
        <v>56</v>
      </c>
    </row>
    <row ht="22.5" customHeight="1">
      <c s="2">
        <v>104</v>
      </c>
      <c s="2">
        <v>81</v>
      </c>
      <c s="2" t="s">
        <v>2030</v>
      </c>
      <c s="2" t="s">
        <v>953</v>
      </c>
      <c s="2" t="s">
        <v>2116</v>
      </c>
      <c s="37" t="s">
        <v>2119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139</v>
      </c>
      <c s="34">
        <v>139</v>
      </c>
      <c s="8">
        <v>1</v>
      </c>
      <c r="Q1370" s="15" t="s">
        <v>56</v>
      </c>
    </row>
    <row ht="22.5" customHeight="1">
      <c s="2">
        <v>104</v>
      </c>
      <c s="2">
        <v>82</v>
      </c>
      <c s="2" t="s">
        <v>2030</v>
      </c>
      <c s="2" t="s">
        <v>953</v>
      </c>
      <c s="2" t="s">
        <v>2116</v>
      </c>
      <c s="37" t="s">
        <v>2120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28</v>
      </c>
      <c s="34">
        <v>28</v>
      </c>
      <c s="8">
        <v>1</v>
      </c>
      <c r="Q1371" s="15" t="s">
        <v>56</v>
      </c>
    </row>
    <row ht="22.5" customHeight="1">
      <c s="2">
        <v>104</v>
      </c>
      <c s="2">
        <v>83</v>
      </c>
      <c s="2" t="s">
        <v>2030</v>
      </c>
      <c s="2" t="s">
        <v>953</v>
      </c>
      <c s="2" t="s">
        <v>2116</v>
      </c>
      <c s="37" t="s">
        <v>2121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1808</v>
      </c>
      <c s="34">
        <v>1808</v>
      </c>
      <c s="8">
        <v>1</v>
      </c>
      <c r="Q1372" s="15" t="s">
        <v>56</v>
      </c>
    </row>
    <row ht="22.5" customHeight="1">
      <c s="2">
        <v>104</v>
      </c>
      <c s="2">
        <v>84</v>
      </c>
      <c s="2" t="s">
        <v>2030</v>
      </c>
      <c s="2" t="s">
        <v>953</v>
      </c>
      <c s="2" t="s">
        <v>1195</v>
      </c>
      <c s="37" t="s">
        <v>2122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240</v>
      </c>
      <c s="34">
        <v>240</v>
      </c>
      <c s="8">
        <v>1</v>
      </c>
      <c r="Q1373" s="15" t="s">
        <v>56</v>
      </c>
    </row>
    <row ht="22.5" customHeight="1">
      <c s="2">
        <v>104</v>
      </c>
      <c s="2">
        <v>85</v>
      </c>
      <c s="2" t="s">
        <v>2030</v>
      </c>
      <c s="2" t="s">
        <v>953</v>
      </c>
      <c s="2" t="s">
        <v>1195</v>
      </c>
      <c s="37" t="s">
        <v>2123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268</v>
      </c>
      <c s="34">
        <v>268</v>
      </c>
      <c s="8">
        <v>1</v>
      </c>
      <c r="Q1374" s="15" t="s">
        <v>56</v>
      </c>
    </row>
    <row ht="22.5" customHeight="1">
      <c s="2">
        <v>104</v>
      </c>
      <c s="2">
        <v>86</v>
      </c>
      <c s="2" t="s">
        <v>2030</v>
      </c>
      <c s="2" t="s">
        <v>953</v>
      </c>
      <c s="2" t="s">
        <v>1195</v>
      </c>
      <c s="37" t="s">
        <v>2124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144</v>
      </c>
      <c s="34">
        <v>144</v>
      </c>
      <c s="8">
        <v>1</v>
      </c>
      <c r="Q1375" s="15" t="s">
        <v>56</v>
      </c>
    </row>
    <row ht="22.5" customHeight="1">
      <c s="2">
        <v>104</v>
      </c>
      <c s="2">
        <v>87</v>
      </c>
      <c s="2" t="s">
        <v>2030</v>
      </c>
      <c s="2" t="s">
        <v>953</v>
      </c>
      <c s="2" t="s">
        <v>1195</v>
      </c>
      <c s="37" t="s">
        <v>2125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358</v>
      </c>
      <c s="34">
        <v>358</v>
      </c>
      <c s="8">
        <v>1</v>
      </c>
      <c r="Q1376" s="15" t="s">
        <v>56</v>
      </c>
    </row>
    <row ht="22.5" customHeight="1">
      <c s="2">
        <v>104</v>
      </c>
      <c s="2">
        <v>88</v>
      </c>
      <c s="2" t="s">
        <v>2030</v>
      </c>
      <c s="2" t="s">
        <v>953</v>
      </c>
      <c s="2" t="s">
        <v>2126</v>
      </c>
      <c s="37" t="s">
        <v>2127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333</v>
      </c>
      <c s="34">
        <v>333</v>
      </c>
      <c s="8">
        <v>1</v>
      </c>
      <c r="Q1377" s="15" t="s">
        <v>56</v>
      </c>
    </row>
    <row ht="22.5" customHeight="1">
      <c s="2">
        <v>104</v>
      </c>
      <c s="2">
        <v>89</v>
      </c>
      <c s="2" t="s">
        <v>2030</v>
      </c>
      <c s="2" t="s">
        <v>953</v>
      </c>
      <c s="2" t="s">
        <v>2126</v>
      </c>
      <c s="37" t="s">
        <v>2128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1937</v>
      </c>
      <c s="34">
        <v>1937</v>
      </c>
      <c s="8">
        <v>1</v>
      </c>
      <c r="Q1378" s="15" t="s">
        <v>56</v>
      </c>
    </row>
    <row ht="22.5" customHeight="1">
      <c s="2">
        <v>104</v>
      </c>
      <c s="2">
        <v>90</v>
      </c>
      <c s="2" t="s">
        <v>2030</v>
      </c>
      <c s="2" t="s">
        <v>953</v>
      </c>
      <c s="2" t="s">
        <v>2126</v>
      </c>
      <c s="37" t="s">
        <v>2129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588</v>
      </c>
      <c s="34">
        <v>588</v>
      </c>
      <c s="8">
        <v>1</v>
      </c>
      <c r="Q1379" s="15" t="s">
        <v>56</v>
      </c>
    </row>
    <row ht="22.5" customHeight="1">
      <c s="2">
        <v>104</v>
      </c>
      <c s="2">
        <v>91</v>
      </c>
      <c s="2" t="s">
        <v>2030</v>
      </c>
      <c s="2" t="s">
        <v>953</v>
      </c>
      <c s="2" t="s">
        <v>2130</v>
      </c>
      <c s="37" t="s">
        <v>2131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114</v>
      </c>
      <c s="34">
        <v>114</v>
      </c>
      <c s="8">
        <v>1</v>
      </c>
      <c r="Q1380" s="15" t="s">
        <v>56</v>
      </c>
    </row>
    <row ht="22.5" customHeight="1">
      <c s="2">
        <v>104</v>
      </c>
      <c s="2">
        <v>92</v>
      </c>
      <c s="2" t="s">
        <v>2030</v>
      </c>
      <c s="2" t="s">
        <v>953</v>
      </c>
      <c s="2" t="s">
        <v>2132</v>
      </c>
      <c s="37" t="s">
        <v>2133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263</v>
      </c>
      <c s="34">
        <v>263</v>
      </c>
      <c s="8">
        <v>1</v>
      </c>
      <c r="Q1381" s="15" t="s">
        <v>56</v>
      </c>
    </row>
    <row ht="22.5" customHeight="1">
      <c s="2">
        <v>104</v>
      </c>
      <c s="2">
        <v>93</v>
      </c>
      <c s="2" t="s">
        <v>2030</v>
      </c>
      <c s="2" t="s">
        <v>953</v>
      </c>
      <c s="2" t="s">
        <v>2132</v>
      </c>
      <c s="37" t="s">
        <v>2134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185</v>
      </c>
      <c s="34">
        <v>185</v>
      </c>
      <c s="8">
        <v>1</v>
      </c>
      <c r="Q1382" s="15" t="s">
        <v>56</v>
      </c>
    </row>
    <row ht="22.5" customHeight="1">
      <c s="2">
        <v>104</v>
      </c>
      <c s="2">
        <v>94</v>
      </c>
      <c s="2" t="s">
        <v>2030</v>
      </c>
      <c s="2" t="s">
        <v>953</v>
      </c>
      <c s="2" t="s">
        <v>2132</v>
      </c>
      <c s="37" t="s">
        <v>2135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172</v>
      </c>
      <c s="34">
        <v>172</v>
      </c>
      <c s="8">
        <v>1</v>
      </c>
      <c r="Q1383" s="15" t="s">
        <v>56</v>
      </c>
    </row>
    <row ht="22.5" customHeight="1">
      <c s="2">
        <v>104</v>
      </c>
      <c s="2">
        <v>95</v>
      </c>
      <c s="2" t="s">
        <v>2030</v>
      </c>
      <c s="2" t="s">
        <v>953</v>
      </c>
      <c s="2" t="s">
        <v>2132</v>
      </c>
      <c s="37" t="s">
        <v>2136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256</v>
      </c>
      <c s="34">
        <v>256</v>
      </c>
      <c s="8">
        <v>1</v>
      </c>
      <c r="Q1384" s="15" t="s">
        <v>56</v>
      </c>
    </row>
    <row ht="22.5" customHeight="1">
      <c s="2">
        <v>104</v>
      </c>
      <c s="2">
        <v>96</v>
      </c>
      <c s="2" t="s">
        <v>2030</v>
      </c>
      <c s="2" t="s">
        <v>953</v>
      </c>
      <c s="2" t="s">
        <v>2137</v>
      </c>
      <c s="37" t="s">
        <v>2138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119</v>
      </c>
      <c s="34">
        <v>119</v>
      </c>
      <c s="8">
        <v>1</v>
      </c>
      <c r="Q1385" s="15" t="s">
        <v>56</v>
      </c>
    </row>
    <row ht="22.5" customHeight="1">
      <c s="2">
        <v>104</v>
      </c>
      <c s="2">
        <v>97</v>
      </c>
      <c s="2" t="s">
        <v>2030</v>
      </c>
      <c s="2" t="s">
        <v>953</v>
      </c>
      <c s="2" t="s">
        <v>2137</v>
      </c>
      <c s="37" t="s">
        <v>2139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331</v>
      </c>
      <c s="34">
        <v>331</v>
      </c>
      <c s="8">
        <v>1</v>
      </c>
      <c r="Q1386" s="15" t="s">
        <v>56</v>
      </c>
    </row>
    <row ht="22.5" customHeight="1">
      <c s="2">
        <v>104</v>
      </c>
      <c s="2">
        <v>98</v>
      </c>
      <c s="2" t="s">
        <v>2030</v>
      </c>
      <c s="2" t="s">
        <v>953</v>
      </c>
      <c s="2" t="s">
        <v>2137</v>
      </c>
      <c s="37" t="s">
        <v>2140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639</v>
      </c>
      <c s="34">
        <v>639</v>
      </c>
      <c s="8">
        <v>1</v>
      </c>
      <c r="Q1387" s="15" t="s">
        <v>56</v>
      </c>
    </row>
    <row ht="22.5" customHeight="1">
      <c s="2">
        <v>104</v>
      </c>
      <c s="2">
        <v>99</v>
      </c>
      <c s="2" t="s">
        <v>2030</v>
      </c>
      <c s="2" t="s">
        <v>953</v>
      </c>
      <c s="2" t="s">
        <v>2137</v>
      </c>
      <c s="37" t="s">
        <v>2141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132</v>
      </c>
      <c s="34">
        <v>132</v>
      </c>
      <c s="8">
        <v>1</v>
      </c>
      <c r="Q1388" s="15" t="s">
        <v>56</v>
      </c>
    </row>
    <row ht="22.5" customHeight="1">
      <c s="2">
        <v>104</v>
      </c>
      <c s="2">
        <v>100</v>
      </c>
      <c s="2" t="s">
        <v>2030</v>
      </c>
      <c s="2" t="s">
        <v>953</v>
      </c>
      <c s="2" t="s">
        <v>2137</v>
      </c>
      <c s="37" t="s">
        <v>2142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264</v>
      </c>
      <c s="34">
        <v>264</v>
      </c>
      <c s="8">
        <v>1</v>
      </c>
      <c r="Q1389" s="15" t="s">
        <v>56</v>
      </c>
    </row>
    <row ht="22.5" customHeight="1">
      <c s="2">
        <v>104</v>
      </c>
      <c s="2">
        <v>101</v>
      </c>
      <c s="2" t="s">
        <v>2030</v>
      </c>
      <c s="2" t="s">
        <v>953</v>
      </c>
      <c s="2" t="s">
        <v>2143</v>
      </c>
      <c s="37" t="s">
        <v>2144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91</v>
      </c>
      <c s="34">
        <v>91</v>
      </c>
      <c s="8">
        <v>1</v>
      </c>
      <c r="Q1390" s="15" t="s">
        <v>56</v>
      </c>
    </row>
    <row ht="22.5" customHeight="1">
      <c s="2">
        <v>104</v>
      </c>
      <c s="2">
        <v>102</v>
      </c>
      <c s="2" t="s">
        <v>2030</v>
      </c>
      <c s="2" t="s">
        <v>953</v>
      </c>
      <c s="2" t="s">
        <v>2143</v>
      </c>
      <c s="37" t="s">
        <v>2145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136</v>
      </c>
      <c s="34">
        <v>136</v>
      </c>
      <c s="8">
        <v>1</v>
      </c>
      <c r="Q1391" s="15" t="s">
        <v>56</v>
      </c>
    </row>
    <row ht="22.5" customHeight="1">
      <c s="2">
        <v>104</v>
      </c>
      <c s="2">
        <v>103</v>
      </c>
      <c s="2" t="s">
        <v>2030</v>
      </c>
      <c s="2" t="s">
        <v>953</v>
      </c>
      <c s="2" t="s">
        <v>2143</v>
      </c>
      <c s="37" t="s">
        <v>2146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148</v>
      </c>
      <c s="34">
        <v>148</v>
      </c>
      <c s="8">
        <v>1</v>
      </c>
      <c r="Q1392" s="15" t="s">
        <v>56</v>
      </c>
    </row>
    <row ht="22.5" customHeight="1">
      <c s="2">
        <v>104</v>
      </c>
      <c s="2">
        <v>104</v>
      </c>
      <c s="2" t="s">
        <v>2030</v>
      </c>
      <c s="2" t="s">
        <v>953</v>
      </c>
      <c s="2" t="s">
        <v>2147</v>
      </c>
      <c s="37" t="s">
        <v>2148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454</v>
      </c>
      <c s="34">
        <v>454</v>
      </c>
      <c s="8">
        <v>1</v>
      </c>
      <c r="Q1393" s="15" t="s">
        <v>56</v>
      </c>
    </row>
    <row ht="22.5" customHeight="1">
      <c s="2">
        <v>104</v>
      </c>
      <c s="2">
        <v>105</v>
      </c>
      <c s="2" t="s">
        <v>2030</v>
      </c>
      <c s="2" t="s">
        <v>953</v>
      </c>
      <c s="2" t="s">
        <v>2147</v>
      </c>
      <c s="37" t="s">
        <v>2149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338</v>
      </c>
      <c s="34">
        <v>338</v>
      </c>
      <c s="8">
        <v>1</v>
      </c>
      <c r="Q1394" s="15" t="s">
        <v>56</v>
      </c>
    </row>
    <row ht="22.5" customHeight="1">
      <c s="2">
        <v>104</v>
      </c>
      <c s="2">
        <v>106</v>
      </c>
      <c s="2" t="s">
        <v>2030</v>
      </c>
      <c s="2" t="s">
        <v>953</v>
      </c>
      <c s="2" t="s">
        <v>2147</v>
      </c>
      <c s="37" t="s">
        <v>2150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1601</v>
      </c>
      <c s="34">
        <v>1601</v>
      </c>
      <c s="8">
        <v>1</v>
      </c>
      <c r="Q1395" s="15" t="s">
        <v>56</v>
      </c>
    </row>
    <row ht="22.5" customHeight="1">
      <c s="2">
        <v>104</v>
      </c>
      <c s="2">
        <v>107</v>
      </c>
      <c s="2" t="s">
        <v>2030</v>
      </c>
      <c s="2" t="s">
        <v>953</v>
      </c>
      <c s="2" t="s">
        <v>2151</v>
      </c>
      <c s="37" t="s">
        <v>2152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165</v>
      </c>
      <c s="34">
        <v>165</v>
      </c>
      <c s="8">
        <v>1</v>
      </c>
      <c r="Q1396" s="15" t="s">
        <v>56</v>
      </c>
    </row>
    <row ht="22.5" customHeight="1">
      <c s="2">
        <v>104</v>
      </c>
      <c s="2">
        <v>108</v>
      </c>
      <c s="2" t="s">
        <v>2030</v>
      </c>
      <c s="2" t="s">
        <v>953</v>
      </c>
      <c s="2" t="s">
        <v>2151</v>
      </c>
      <c s="37" t="s">
        <v>2153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211</v>
      </c>
      <c s="34">
        <v>211</v>
      </c>
      <c s="8">
        <v>1</v>
      </c>
      <c r="Q1397" s="15" t="s">
        <v>56</v>
      </c>
    </row>
    <row ht="22.5" customHeight="1">
      <c s="2">
        <v>104</v>
      </c>
      <c s="2">
        <v>109</v>
      </c>
      <c s="2" t="s">
        <v>2030</v>
      </c>
      <c s="2" t="s">
        <v>953</v>
      </c>
      <c s="2" t="s">
        <v>2151</v>
      </c>
      <c s="37" t="s">
        <v>2154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144</v>
      </c>
      <c s="34">
        <v>144</v>
      </c>
      <c s="8">
        <v>1</v>
      </c>
      <c r="Q1398" s="15" t="s">
        <v>56</v>
      </c>
    </row>
    <row ht="22.5" customHeight="1">
      <c s="2">
        <v>104</v>
      </c>
      <c s="2">
        <v>110</v>
      </c>
      <c s="2" t="s">
        <v>2030</v>
      </c>
      <c s="2" t="s">
        <v>953</v>
      </c>
      <c s="2" t="s">
        <v>525</v>
      </c>
      <c s="37" t="s">
        <v>2155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609</v>
      </c>
      <c s="34">
        <v>609</v>
      </c>
      <c s="8">
        <v>1</v>
      </c>
      <c r="Q1399" s="15" t="s">
        <v>56</v>
      </c>
    </row>
    <row ht="22.5" customHeight="1">
      <c s="2">
        <v>104</v>
      </c>
      <c s="2">
        <v>111</v>
      </c>
      <c s="2" t="s">
        <v>2030</v>
      </c>
      <c s="2" t="s">
        <v>953</v>
      </c>
      <c s="2" t="s">
        <v>2067</v>
      </c>
      <c s="37" t="s">
        <v>2156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45</v>
      </c>
      <c s="34">
        <v>45</v>
      </c>
      <c s="8">
        <v>1</v>
      </c>
      <c r="Q1400" s="15" t="s">
        <v>56</v>
      </c>
    </row>
    <row ht="22.5" customHeight="1">
      <c s="2">
        <v>104</v>
      </c>
      <c s="2">
        <v>112</v>
      </c>
      <c s="2" t="s">
        <v>2030</v>
      </c>
      <c s="2" t="s">
        <v>953</v>
      </c>
      <c s="2" t="s">
        <v>2067</v>
      </c>
      <c s="37" t="s">
        <v>2157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5.79</v>
      </c>
      <c s="34">
        <v>5.79</v>
      </c>
      <c s="8">
        <v>1</v>
      </c>
      <c r="Q1401" s="15" t="s">
        <v>56</v>
      </c>
    </row>
    <row ht="22.5" customHeight="1">
      <c s="2">
        <v>104</v>
      </c>
      <c s="2">
        <v>113</v>
      </c>
      <c s="2" t="s">
        <v>2030</v>
      </c>
      <c s="2" t="s">
        <v>953</v>
      </c>
      <c s="2" t="s">
        <v>2067</v>
      </c>
      <c s="37" t="s">
        <v>2158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133</v>
      </c>
      <c s="34">
        <v>133</v>
      </c>
      <c s="8">
        <v>1</v>
      </c>
      <c r="Q1402" s="15" t="s">
        <v>56</v>
      </c>
    </row>
    <row ht="22.5" customHeight="1">
      <c s="2">
        <v>104</v>
      </c>
      <c s="2">
        <v>114</v>
      </c>
      <c s="2" t="s">
        <v>2030</v>
      </c>
      <c s="2" t="s">
        <v>953</v>
      </c>
      <c s="2" t="s">
        <v>2067</v>
      </c>
      <c s="37" t="s">
        <v>2159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33</v>
      </c>
      <c s="34">
        <v>33</v>
      </c>
      <c s="8">
        <v>1</v>
      </c>
      <c r="Q1403" s="15" t="s">
        <v>56</v>
      </c>
    </row>
    <row ht="22.5" customHeight="1">
      <c s="2">
        <v>104</v>
      </c>
      <c s="2">
        <v>115</v>
      </c>
      <c s="2" t="s">
        <v>2030</v>
      </c>
      <c s="2" t="s">
        <v>953</v>
      </c>
      <c s="2" t="s">
        <v>2067</v>
      </c>
      <c s="37" t="s">
        <v>2160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94</v>
      </c>
      <c s="34">
        <v>94</v>
      </c>
      <c s="8">
        <v>1</v>
      </c>
      <c r="Q1404" s="15" t="s">
        <v>56</v>
      </c>
    </row>
    <row ht="22.5" customHeight="1">
      <c s="2">
        <v>104</v>
      </c>
      <c s="2">
        <v>116</v>
      </c>
      <c s="2" t="s">
        <v>2030</v>
      </c>
      <c s="2" t="s">
        <v>953</v>
      </c>
      <c s="2" t="s">
        <v>2067</v>
      </c>
      <c s="37" t="s">
        <v>2161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18</v>
      </c>
      <c s="34">
        <v>18</v>
      </c>
      <c s="8">
        <v>1</v>
      </c>
      <c r="Q1405" s="15" t="s">
        <v>56</v>
      </c>
    </row>
    <row ht="22.5" customHeight="1">
      <c s="2">
        <v>104</v>
      </c>
      <c s="2">
        <v>117</v>
      </c>
      <c s="2" t="s">
        <v>2030</v>
      </c>
      <c s="2" t="s">
        <v>953</v>
      </c>
      <c s="2" t="s">
        <v>2067</v>
      </c>
      <c s="37" t="s">
        <v>2162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797</v>
      </c>
      <c s="34">
        <v>797</v>
      </c>
      <c s="8">
        <v>1</v>
      </c>
      <c r="Q1406" s="15" t="s">
        <v>56</v>
      </c>
    </row>
    <row ht="22.5" customHeight="1">
      <c s="2">
        <v>104</v>
      </c>
      <c s="2">
        <v>118</v>
      </c>
      <c s="2" t="s">
        <v>2030</v>
      </c>
      <c s="2" t="s">
        <v>953</v>
      </c>
      <c s="2" t="s">
        <v>2067</v>
      </c>
      <c s="37" t="s">
        <v>2163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390</v>
      </c>
      <c s="34">
        <v>390</v>
      </c>
      <c s="8">
        <v>1</v>
      </c>
      <c r="Q1407" s="15" t="s">
        <v>56</v>
      </c>
    </row>
    <row ht="22.5" customHeight="1">
      <c s="2">
        <v>104</v>
      </c>
      <c s="2">
        <v>119</v>
      </c>
      <c s="2" t="s">
        <v>2030</v>
      </c>
      <c s="2" t="s">
        <v>953</v>
      </c>
      <c s="2" t="s">
        <v>2067</v>
      </c>
      <c s="37" t="s">
        <v>2164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401</v>
      </c>
      <c s="34">
        <v>401</v>
      </c>
      <c s="8">
        <v>1</v>
      </c>
      <c r="Q1408" s="15" t="s">
        <v>56</v>
      </c>
    </row>
    <row ht="22.5" customHeight="1">
      <c s="2">
        <v>104</v>
      </c>
      <c s="2">
        <v>120</v>
      </c>
      <c s="2" t="s">
        <v>2030</v>
      </c>
      <c s="2" t="s">
        <v>521</v>
      </c>
      <c s="2" t="s">
        <v>655</v>
      </c>
      <c s="37" t="s">
        <v>1207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14</v>
      </c>
      <c s="34">
        <v>14</v>
      </c>
      <c s="8">
        <v>1</v>
      </c>
      <c r="Q1409" s="15" t="s">
        <v>56</v>
      </c>
    </row>
    <row ht="22.5" customHeight="1">
      <c s="2">
        <v>104</v>
      </c>
      <c s="2">
        <v>121</v>
      </c>
      <c s="2" t="s">
        <v>2030</v>
      </c>
      <c s="2" t="s">
        <v>521</v>
      </c>
      <c s="2" t="s">
        <v>2165</v>
      </c>
      <c s="37" t="s">
        <v>2166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102</v>
      </c>
      <c s="34">
        <v>102</v>
      </c>
      <c s="8">
        <v>1</v>
      </c>
      <c r="Q1410" s="15" t="s">
        <v>56</v>
      </c>
    </row>
    <row ht="22.5" customHeight="1">
      <c s="2">
        <v>104</v>
      </c>
      <c s="2">
        <v>122</v>
      </c>
      <c s="2" t="s">
        <v>2030</v>
      </c>
      <c s="2" t="s">
        <v>697</v>
      </c>
      <c s="2" t="s">
        <v>734</v>
      </c>
      <c s="37" t="s">
        <v>2167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37</v>
      </c>
      <c s="34">
        <v>37</v>
      </c>
      <c s="8">
        <v>1</v>
      </c>
      <c r="Q1411" s="15" t="s">
        <v>56</v>
      </c>
    </row>
    <row ht="22.5" customHeight="1">
      <c s="2">
        <v>104</v>
      </c>
      <c s="2">
        <v>123</v>
      </c>
      <c s="2" t="s">
        <v>2030</v>
      </c>
      <c s="2" t="s">
        <v>697</v>
      </c>
      <c s="2" t="s">
        <v>734</v>
      </c>
      <c s="37" t="s">
        <v>2168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</v>
      </c>
      <c s="34">
        <v>13</v>
      </c>
      <c s="8">
        <v>1</v>
      </c>
      <c r="Q1412" s="15" t="s">
        <v>56</v>
      </c>
    </row>
    <row ht="22.5" customHeight="1">
      <c s="2">
        <v>104</v>
      </c>
      <c s="2">
        <v>124</v>
      </c>
      <c s="2" t="s">
        <v>2030</v>
      </c>
      <c s="2" t="s">
        <v>697</v>
      </c>
      <c s="2" t="s">
        <v>734</v>
      </c>
      <c s="37" t="s">
        <v>2169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48</v>
      </c>
      <c s="34">
        <v>48</v>
      </c>
      <c s="8">
        <v>1</v>
      </c>
      <c r="Q1413" s="15" t="s">
        <v>56</v>
      </c>
    </row>
    <row ht="22.5" customHeight="1">
      <c s="2">
        <v>104</v>
      </c>
      <c s="2">
        <v>125</v>
      </c>
      <c s="2" t="s">
        <v>2030</v>
      </c>
      <c s="2" t="s">
        <v>697</v>
      </c>
      <c s="2" t="s">
        <v>734</v>
      </c>
      <c s="37" t="s">
        <v>2077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46</v>
      </c>
      <c s="34">
        <v>46</v>
      </c>
      <c s="8">
        <v>1</v>
      </c>
      <c r="Q1414" s="15" t="s">
        <v>56</v>
      </c>
    </row>
    <row ht="22.5" customHeight="1">
      <c s="2">
        <v>104</v>
      </c>
      <c s="2">
        <v>126</v>
      </c>
      <c s="2" t="s">
        <v>2030</v>
      </c>
      <c s="2" t="s">
        <v>697</v>
      </c>
      <c s="2" t="s">
        <v>734</v>
      </c>
      <c s="37" t="s">
        <v>2078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56</v>
      </c>
      <c s="34">
        <v>56</v>
      </c>
      <c s="8">
        <v>1</v>
      </c>
      <c r="Q1415" s="15" t="s">
        <v>56</v>
      </c>
    </row>
    <row ht="22.5" customHeight="1">
      <c s="2">
        <v>104</v>
      </c>
      <c s="2">
        <v>127</v>
      </c>
      <c s="2" t="s">
        <v>2030</v>
      </c>
      <c s="2" t="s">
        <v>697</v>
      </c>
      <c s="2" t="s">
        <v>734</v>
      </c>
      <c s="37" t="s">
        <v>2170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30</v>
      </c>
      <c s="34">
        <v>30</v>
      </c>
      <c s="8">
        <v>1</v>
      </c>
      <c r="Q1416" s="15" t="s">
        <v>56</v>
      </c>
    </row>
    <row ht="22.5" customHeight="1">
      <c s="2">
        <v>104</v>
      </c>
      <c s="2">
        <v>128</v>
      </c>
      <c s="2" t="s">
        <v>2030</v>
      </c>
      <c s="2" t="s">
        <v>697</v>
      </c>
      <c s="2" t="s">
        <v>734</v>
      </c>
      <c s="37" t="s">
        <v>2171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72</v>
      </c>
      <c s="34">
        <v>72</v>
      </c>
      <c s="8">
        <v>1</v>
      </c>
      <c r="Q1417" s="15" t="s">
        <v>56</v>
      </c>
    </row>
    <row ht="22.5" customHeight="1">
      <c s="2">
        <v>104</v>
      </c>
      <c s="2">
        <v>129</v>
      </c>
      <c s="2" t="s">
        <v>2030</v>
      </c>
      <c s="2" t="s">
        <v>697</v>
      </c>
      <c s="2" t="s">
        <v>734</v>
      </c>
      <c s="37" t="s">
        <v>2172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3.1600000000000001</v>
      </c>
      <c s="34">
        <v>3.1600000000000001</v>
      </c>
      <c s="8">
        <v>1</v>
      </c>
      <c r="Q1418" s="15" t="s">
        <v>56</v>
      </c>
    </row>
    <row ht="22.5" customHeight="1">
      <c s="2">
        <v>104</v>
      </c>
      <c s="2">
        <v>130</v>
      </c>
      <c s="2" t="s">
        <v>2030</v>
      </c>
      <c s="2" t="s">
        <v>697</v>
      </c>
      <c s="2" t="s">
        <v>737</v>
      </c>
      <c s="37" t="s">
        <v>2173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22</v>
      </c>
      <c s="34">
        <v>22</v>
      </c>
      <c s="8">
        <v>1</v>
      </c>
      <c r="Q1419" s="15" t="s">
        <v>56</v>
      </c>
    </row>
    <row ht="22.5" customHeight="1">
      <c s="2">
        <v>104</v>
      </c>
      <c s="2">
        <v>131</v>
      </c>
      <c s="2" t="s">
        <v>2030</v>
      </c>
      <c s="2" t="s">
        <v>697</v>
      </c>
      <c s="2" t="s">
        <v>2174</v>
      </c>
      <c s="37" t="s">
        <v>2175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132</v>
      </c>
      <c s="34">
        <v>132</v>
      </c>
      <c s="8">
        <v>1</v>
      </c>
      <c r="Q1420" s="15" t="s">
        <v>56</v>
      </c>
    </row>
    <row ht="22.5" customHeight="1">
      <c s="2">
        <v>104</v>
      </c>
      <c s="2">
        <v>132</v>
      </c>
      <c s="2" t="s">
        <v>2030</v>
      </c>
      <c s="2" t="s">
        <v>697</v>
      </c>
      <c s="2" t="s">
        <v>2174</v>
      </c>
      <c s="37" t="s">
        <v>2176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16</v>
      </c>
      <c s="34">
        <v>16</v>
      </c>
      <c s="8">
        <v>1</v>
      </c>
      <c r="Q1421" s="15" t="s">
        <v>56</v>
      </c>
    </row>
    <row ht="22.5" customHeight="1">
      <c s="2">
        <v>104</v>
      </c>
      <c s="2">
        <v>133</v>
      </c>
      <c s="2" t="s">
        <v>2030</v>
      </c>
      <c s="2" t="s">
        <v>697</v>
      </c>
      <c s="2" t="s">
        <v>2177</v>
      </c>
      <c s="37" t="s">
        <v>2178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189</v>
      </c>
      <c s="34">
        <v>189</v>
      </c>
      <c s="8">
        <v>1</v>
      </c>
      <c r="Q1422" s="15" t="s">
        <v>56</v>
      </c>
    </row>
    <row ht="22.5" customHeight="1">
      <c s="2">
        <v>104</v>
      </c>
      <c s="2">
        <v>134</v>
      </c>
      <c s="2" t="s">
        <v>2030</v>
      </c>
      <c s="2" t="s">
        <v>697</v>
      </c>
      <c s="2" t="s">
        <v>2177</v>
      </c>
      <c s="37" t="s">
        <v>2179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223</v>
      </c>
      <c s="34">
        <v>223</v>
      </c>
      <c s="8">
        <v>1</v>
      </c>
      <c r="Q1423" s="15" t="s">
        <v>56</v>
      </c>
    </row>
    <row ht="22.5" customHeight="1">
      <c s="2">
        <v>104</v>
      </c>
      <c s="2">
        <v>135</v>
      </c>
      <c s="2" t="s">
        <v>2030</v>
      </c>
      <c s="2" t="s">
        <v>697</v>
      </c>
      <c s="2" t="s">
        <v>2177</v>
      </c>
      <c s="37" t="s">
        <v>2180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102</v>
      </c>
      <c s="34">
        <v>102</v>
      </c>
      <c s="8">
        <v>1</v>
      </c>
      <c r="Q1424" s="15" t="s">
        <v>56</v>
      </c>
    </row>
    <row ht="22.5" customHeight="1">
      <c s="2">
        <v>104</v>
      </c>
      <c s="2">
        <v>136</v>
      </c>
      <c s="2" t="s">
        <v>2030</v>
      </c>
      <c s="2" t="s">
        <v>697</v>
      </c>
      <c s="2" t="s">
        <v>2177</v>
      </c>
      <c s="37" t="s">
        <v>2181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504</v>
      </c>
      <c s="34">
        <v>504</v>
      </c>
      <c s="8">
        <v>1</v>
      </c>
      <c r="Q1425" s="15" t="s">
        <v>56</v>
      </c>
    </row>
    <row ht="22.5" customHeight="1">
      <c s="2">
        <v>104</v>
      </c>
      <c s="2">
        <v>137</v>
      </c>
      <c s="2" t="s">
        <v>2030</v>
      </c>
      <c s="2" t="s">
        <v>697</v>
      </c>
      <c s="2" t="s">
        <v>1851</v>
      </c>
      <c s="37" t="s">
        <v>2182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25</v>
      </c>
      <c s="34">
        <v>25</v>
      </c>
      <c s="8">
        <v>1</v>
      </c>
      <c r="Q1426" s="15" t="s">
        <v>56</v>
      </c>
    </row>
    <row ht="22.5" customHeight="1">
      <c s="2">
        <v>104</v>
      </c>
      <c s="2">
        <v>138</v>
      </c>
      <c s="2" t="s">
        <v>2030</v>
      </c>
      <c s="2" t="s">
        <v>697</v>
      </c>
      <c s="2" t="s">
        <v>1851</v>
      </c>
      <c s="37" t="s">
        <v>2183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41</v>
      </c>
      <c s="34">
        <v>41</v>
      </c>
      <c s="8">
        <v>1</v>
      </c>
      <c r="Q1427" s="15" t="s">
        <v>56</v>
      </c>
    </row>
    <row ht="22.5" customHeight="1">
      <c s="2">
        <v>104</v>
      </c>
      <c s="2">
        <v>139</v>
      </c>
      <c s="2" t="s">
        <v>2030</v>
      </c>
      <c s="2" t="s">
        <v>697</v>
      </c>
      <c s="2" t="s">
        <v>1851</v>
      </c>
      <c s="37" t="s">
        <v>2184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354</v>
      </c>
      <c s="34">
        <v>354</v>
      </c>
      <c s="8">
        <v>1</v>
      </c>
      <c r="Q1428" s="15" t="s">
        <v>56</v>
      </c>
    </row>
    <row ht="22.5" customHeight="1">
      <c s="2">
        <v>104</v>
      </c>
      <c s="2">
        <v>140</v>
      </c>
      <c s="2" t="s">
        <v>2030</v>
      </c>
      <c s="2" t="s">
        <v>697</v>
      </c>
      <c s="2" t="s">
        <v>1851</v>
      </c>
      <c s="37" t="s">
        <v>2185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41</v>
      </c>
      <c s="34">
        <v>41</v>
      </c>
      <c s="8">
        <v>1</v>
      </c>
      <c r="Q1429" s="15" t="s">
        <v>56</v>
      </c>
    </row>
    <row ht="22.5" customHeight="1">
      <c s="2">
        <v>104</v>
      </c>
      <c s="2">
        <v>141</v>
      </c>
      <c s="2" t="s">
        <v>2030</v>
      </c>
      <c s="2" t="s">
        <v>697</v>
      </c>
      <c s="2" t="s">
        <v>1873</v>
      </c>
      <c s="37" t="s">
        <v>2186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676</v>
      </c>
      <c s="34">
        <v>676</v>
      </c>
      <c s="8">
        <v>1</v>
      </c>
      <c r="Q1430" s="15" t="s">
        <v>56</v>
      </c>
    </row>
    <row ht="22.5" customHeight="1">
      <c s="2">
        <v>104</v>
      </c>
      <c s="2">
        <v>142</v>
      </c>
      <c s="2" t="s">
        <v>2030</v>
      </c>
      <c s="2" t="s">
        <v>697</v>
      </c>
      <c s="2" t="s">
        <v>1904</v>
      </c>
      <c s="37" t="s">
        <v>2187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1143</v>
      </c>
      <c s="34">
        <v>1143</v>
      </c>
      <c s="8">
        <v>1</v>
      </c>
      <c r="Q1431" s="15" t="s">
        <v>56</v>
      </c>
    </row>
    <row ht="22.5" customHeight="1">
      <c s="2">
        <v>104</v>
      </c>
      <c s="2">
        <v>143</v>
      </c>
      <c s="2" t="s">
        <v>2030</v>
      </c>
      <c s="2" t="s">
        <v>697</v>
      </c>
      <c s="2" t="s">
        <v>525</v>
      </c>
      <c s="37" t="s">
        <v>2188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232</v>
      </c>
      <c s="34">
        <v>232</v>
      </c>
      <c s="8">
        <v>1</v>
      </c>
      <c r="Q1432" s="15" t="s">
        <v>56</v>
      </c>
    </row>
    <row ht="22.5" customHeight="1">
      <c s="2">
        <v>104</v>
      </c>
      <c s="2">
        <v>144</v>
      </c>
      <c s="2" t="s">
        <v>2030</v>
      </c>
      <c s="2" t="s">
        <v>697</v>
      </c>
      <c s="2" t="s">
        <v>2189</v>
      </c>
      <c s="37" t="s">
        <v>2190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271</v>
      </c>
      <c s="34">
        <v>271</v>
      </c>
      <c s="8">
        <v>1</v>
      </c>
      <c r="Q1433" s="15" t="s">
        <v>56</v>
      </c>
    </row>
    <row ht="22.5" customHeight="1">
      <c s="2">
        <v>104</v>
      </c>
      <c s="2">
        <v>145</v>
      </c>
      <c s="2" t="s">
        <v>2030</v>
      </c>
      <c s="2" t="s">
        <v>697</v>
      </c>
      <c s="2" t="s">
        <v>1950</v>
      </c>
      <c s="37" t="s">
        <v>2191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699</v>
      </c>
      <c s="34">
        <v>699</v>
      </c>
      <c s="8">
        <v>1</v>
      </c>
      <c r="Q1434" s="15" t="s">
        <v>56</v>
      </c>
    </row>
    <row ht="22.5" customHeight="1">
      <c s="2">
        <v>104</v>
      </c>
      <c s="2">
        <v>146</v>
      </c>
      <c s="2" t="s">
        <v>2030</v>
      </c>
      <c s="2" t="s">
        <v>697</v>
      </c>
      <c s="2" t="s">
        <v>1950</v>
      </c>
      <c s="37" t="s">
        <v>2192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1033</v>
      </c>
      <c s="34">
        <v>1033</v>
      </c>
      <c s="8">
        <v>1</v>
      </c>
      <c r="Q1435" s="15" t="s">
        <v>56</v>
      </c>
    </row>
    <row ht="22.5" customHeight="1">
      <c s="2">
        <v>104</v>
      </c>
      <c s="2">
        <v>147</v>
      </c>
      <c s="2" t="s">
        <v>2030</v>
      </c>
      <c s="2" t="s">
        <v>974</v>
      </c>
      <c r="F1436" s="37" t="s">
        <v>2193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2.1600000000000001</v>
      </c>
      <c s="34">
        <v>2.1600000000000001</v>
      </c>
      <c s="8">
        <v>1</v>
      </c>
      <c r="Q1436" s="15" t="s">
        <v>56</v>
      </c>
    </row>
    <row ht="22.5" customHeight="1">
      <c s="2">
        <v>104</v>
      </c>
      <c s="2">
        <v>148</v>
      </c>
      <c s="2" t="s">
        <v>2030</v>
      </c>
      <c s="2" t="s">
        <v>974</v>
      </c>
      <c r="F1437" s="37" t="s">
        <v>2194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19</v>
      </c>
      <c s="34">
        <v>19</v>
      </c>
      <c s="8">
        <v>1</v>
      </c>
      <c r="Q1437" s="15" t="s">
        <v>56</v>
      </c>
    </row>
    <row ht="22.5" customHeight="1">
      <c s="2">
        <v>104</v>
      </c>
      <c s="2">
        <v>149</v>
      </c>
      <c s="2" t="s">
        <v>2030</v>
      </c>
      <c s="2" t="s">
        <v>974</v>
      </c>
      <c r="F1438" s="37" t="s">
        <v>2195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0.55000000000000004</v>
      </c>
      <c s="34">
        <v>0.55000000000000004</v>
      </c>
      <c s="8">
        <v>1</v>
      </c>
      <c r="Q1438" s="15" t="s">
        <v>56</v>
      </c>
    </row>
    <row ht="22.5" customHeight="1">
      <c s="2">
        <v>104</v>
      </c>
      <c s="2">
        <v>150</v>
      </c>
      <c s="2" t="s">
        <v>2030</v>
      </c>
      <c s="2" t="s">
        <v>974</v>
      </c>
      <c r="F1439" s="37" t="s">
        <v>2196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26</v>
      </c>
      <c s="34">
        <v>26</v>
      </c>
      <c s="8">
        <v>1</v>
      </c>
      <c r="Q1439" s="15" t="s">
        <v>56</v>
      </c>
    </row>
    <row ht="22.5" customHeight="1">
      <c s="2">
        <v>104</v>
      </c>
      <c s="2">
        <v>151</v>
      </c>
      <c s="2" t="s">
        <v>2030</v>
      </c>
      <c s="2" t="s">
        <v>974</v>
      </c>
      <c r="F1440" s="37" t="s">
        <v>2197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147</v>
      </c>
      <c s="34">
        <v>147</v>
      </c>
      <c s="8">
        <v>1</v>
      </c>
      <c r="Q1440" s="15" t="s">
        <v>56</v>
      </c>
    </row>
    <row ht="22.5" customHeight="1">
      <c s="2">
        <v>104</v>
      </c>
      <c s="2">
        <v>152</v>
      </c>
      <c s="2" t="s">
        <v>2030</v>
      </c>
      <c s="2" t="s">
        <v>974</v>
      </c>
      <c r="F1441" s="37" t="s">
        <v>2198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63</v>
      </c>
      <c s="34">
        <v>63</v>
      </c>
      <c s="8">
        <v>1</v>
      </c>
      <c r="Q1441" s="15" t="s">
        <v>56</v>
      </c>
    </row>
    <row ht="22.5" customHeight="1">
      <c s="2">
        <v>104</v>
      </c>
      <c s="2">
        <v>153</v>
      </c>
      <c s="2" t="s">
        <v>2030</v>
      </c>
      <c s="2" t="s">
        <v>974</v>
      </c>
      <c r="F1442" s="37" t="s">
        <v>2199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12</v>
      </c>
      <c s="34">
        <v>12</v>
      </c>
      <c s="8">
        <v>1</v>
      </c>
      <c r="Q1442" s="15" t="s">
        <v>56</v>
      </c>
    </row>
    <row ht="22.5" customHeight="1">
      <c s="2">
        <v>104</v>
      </c>
      <c s="2">
        <v>154</v>
      </c>
      <c s="2" t="s">
        <v>2030</v>
      </c>
      <c s="2" t="s">
        <v>974</v>
      </c>
      <c r="F1443" s="37" t="s">
        <v>2200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84</v>
      </c>
      <c s="34">
        <v>84</v>
      </c>
      <c s="8">
        <v>1</v>
      </c>
      <c r="Q1443" s="15" t="s">
        <v>56</v>
      </c>
    </row>
    <row ht="22.5" customHeight="1">
      <c s="2">
        <v>104</v>
      </c>
      <c s="2">
        <v>155</v>
      </c>
      <c s="2" t="s">
        <v>2030</v>
      </c>
      <c s="2" t="s">
        <v>974</v>
      </c>
      <c r="F1444" s="37" t="s">
        <v>2201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150</v>
      </c>
      <c s="34">
        <v>150</v>
      </c>
      <c s="8">
        <v>1</v>
      </c>
      <c r="Q1444" s="15" t="s">
        <v>56</v>
      </c>
    </row>
    <row ht="22.5" customHeight="1">
      <c s="2">
        <v>104</v>
      </c>
      <c s="2">
        <v>156</v>
      </c>
      <c s="2" t="s">
        <v>2030</v>
      </c>
      <c s="2" t="s">
        <v>974</v>
      </c>
      <c r="F1445" s="37" t="s">
        <v>2202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15</v>
      </c>
      <c s="34">
        <v>15</v>
      </c>
      <c s="8">
        <v>1</v>
      </c>
      <c r="Q1445" s="15" t="s">
        <v>56</v>
      </c>
    </row>
    <row ht="22.5" customHeight="1">
      <c s="2">
        <v>104</v>
      </c>
      <c s="2">
        <v>157</v>
      </c>
      <c s="2" t="s">
        <v>2030</v>
      </c>
      <c s="2" t="s">
        <v>974</v>
      </c>
      <c r="F1446" s="37" t="s">
        <v>2203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53</v>
      </c>
      <c s="34">
        <v>53</v>
      </c>
      <c s="8">
        <v>1</v>
      </c>
      <c r="Q1446" s="15" t="s">
        <v>56</v>
      </c>
    </row>
    <row ht="22.5" customHeight="1">
      <c s="2">
        <v>104</v>
      </c>
      <c s="2">
        <v>158</v>
      </c>
      <c s="2" t="s">
        <v>2030</v>
      </c>
      <c s="2" t="s">
        <v>974</v>
      </c>
      <c r="F1447" s="37" t="s">
        <v>2204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4.8799999999999999</v>
      </c>
      <c s="34">
        <v>4.8799999999999999</v>
      </c>
      <c s="8">
        <v>1</v>
      </c>
      <c r="Q1447" s="15" t="s">
        <v>56</v>
      </c>
    </row>
    <row ht="22.5" customHeight="1">
      <c s="2">
        <v>104</v>
      </c>
      <c s="2">
        <v>159</v>
      </c>
      <c s="2" t="s">
        <v>2030</v>
      </c>
      <c s="2" t="s">
        <v>974</v>
      </c>
      <c r="F1448" s="37" t="s">
        <v>2205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23</v>
      </c>
      <c s="34">
        <v>23</v>
      </c>
      <c s="8">
        <v>1</v>
      </c>
      <c r="Q1448" s="15" t="s">
        <v>56</v>
      </c>
    </row>
    <row ht="22.5" customHeight="1">
      <c s="2">
        <v>104</v>
      </c>
      <c s="2">
        <v>160</v>
      </c>
      <c s="2" t="s">
        <v>2030</v>
      </c>
      <c s="2" t="s">
        <v>974</v>
      </c>
      <c r="F1449" s="37" t="s">
        <v>2206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23</v>
      </c>
      <c s="34">
        <v>23</v>
      </c>
      <c s="8">
        <v>1</v>
      </c>
      <c r="Q1449" s="15" t="s">
        <v>56</v>
      </c>
    </row>
    <row ht="22.5" customHeight="1">
      <c s="2">
        <v>104</v>
      </c>
      <c s="2">
        <v>161</v>
      </c>
      <c s="2" t="s">
        <v>2030</v>
      </c>
      <c s="2" t="s">
        <v>632</v>
      </c>
      <c r="F1450" s="37" t="s">
        <v>2207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16</v>
      </c>
      <c s="34">
        <v>16</v>
      </c>
      <c s="8">
        <v>1</v>
      </c>
      <c r="Q1450" s="15" t="s">
        <v>56</v>
      </c>
    </row>
    <row ht="22.5" customHeight="1">
      <c s="2">
        <v>104</v>
      </c>
      <c s="2">
        <v>162</v>
      </c>
      <c s="2" t="s">
        <v>2030</v>
      </c>
      <c s="2" t="s">
        <v>632</v>
      </c>
      <c r="F1451" s="37" t="s">
        <v>2208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102</v>
      </c>
      <c s="34">
        <v>102</v>
      </c>
      <c s="8">
        <v>1</v>
      </c>
      <c r="Q1451" s="15" t="s">
        <v>56</v>
      </c>
    </row>
    <row ht="22.5" customHeight="1">
      <c s="2">
        <v>104</v>
      </c>
      <c s="2">
        <v>163</v>
      </c>
      <c s="2" t="s">
        <v>2030</v>
      </c>
      <c s="2" t="s">
        <v>632</v>
      </c>
      <c r="F1452" s="37" t="s">
        <v>2209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0.16</v>
      </c>
      <c s="34">
        <v>0.16</v>
      </c>
      <c s="8">
        <v>1</v>
      </c>
      <c r="Q1452" s="15" t="s">
        <v>56</v>
      </c>
    </row>
    <row ht="22.5" customHeight="1">
      <c s="2">
        <v>104</v>
      </c>
      <c s="2">
        <v>164</v>
      </c>
      <c s="2" t="s">
        <v>2030</v>
      </c>
      <c s="2" t="s">
        <v>632</v>
      </c>
      <c r="F1453" s="37" t="s">
        <v>2210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30</v>
      </c>
      <c s="34">
        <v>30</v>
      </c>
      <c s="8">
        <v>1</v>
      </c>
      <c r="Q1453" s="15" t="s">
        <v>56</v>
      </c>
    </row>
    <row ht="22.5" customHeight="1">
      <c s="2">
        <v>104</v>
      </c>
      <c s="2">
        <v>165</v>
      </c>
      <c s="2" t="s">
        <v>2030</v>
      </c>
      <c s="2" t="s">
        <v>632</v>
      </c>
      <c r="F1454" s="37" t="s">
        <v>2211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7.3600000000000003</v>
      </c>
      <c s="34">
        <v>7.3600000000000003</v>
      </c>
      <c s="8">
        <v>1</v>
      </c>
      <c r="Q1454" s="15" t="s">
        <v>56</v>
      </c>
    </row>
    <row ht="22.5" customHeight="1">
      <c s="2">
        <v>104</v>
      </c>
      <c s="2">
        <v>166</v>
      </c>
      <c s="2" t="s">
        <v>2030</v>
      </c>
      <c s="2" t="s">
        <v>632</v>
      </c>
      <c r="F1455" s="37" t="s">
        <v>2212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1.8700000000000001</v>
      </c>
      <c s="34">
        <v>1.8700000000000001</v>
      </c>
      <c s="8">
        <v>1</v>
      </c>
      <c r="Q1455" s="15" t="s">
        <v>56</v>
      </c>
    </row>
    <row ht="22.5" customHeight="1">
      <c s="2">
        <v>104</v>
      </c>
      <c s="2">
        <v>167</v>
      </c>
      <c s="2" t="s">
        <v>2030</v>
      </c>
      <c s="2" t="s">
        <v>632</v>
      </c>
      <c r="F1456" s="37" t="s">
        <v>2213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1.01</v>
      </c>
      <c s="34">
        <v>1.01</v>
      </c>
      <c s="8">
        <v>1</v>
      </c>
      <c r="Q1456" s="15" t="s">
        <v>56</v>
      </c>
    </row>
    <row ht="22.5" customHeight="1">
      <c s="2">
        <v>104</v>
      </c>
      <c s="2">
        <v>168</v>
      </c>
      <c s="2" t="s">
        <v>2030</v>
      </c>
      <c s="2" t="s">
        <v>632</v>
      </c>
      <c r="F1457" s="37" t="s">
        <v>2214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0.17000000000000001</v>
      </c>
      <c s="34">
        <v>0.17000000000000001</v>
      </c>
      <c s="8">
        <v>1</v>
      </c>
      <c r="Q1457" s="15" t="s">
        <v>56</v>
      </c>
    </row>
    <row ht="22.5" customHeight="1">
      <c s="2">
        <v>104</v>
      </c>
      <c s="2">
        <v>169</v>
      </c>
      <c s="2" t="s">
        <v>2030</v>
      </c>
      <c s="2" t="s">
        <v>632</v>
      </c>
      <c r="F1458" s="37" t="s">
        <v>2215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3.3599999999999999</v>
      </c>
      <c s="34">
        <v>3.3599999999999999</v>
      </c>
      <c s="8">
        <v>1</v>
      </c>
      <c r="Q1458" s="15" t="s">
        <v>56</v>
      </c>
    </row>
    <row ht="22.5" customHeight="1">
      <c s="2">
        <v>104</v>
      </c>
      <c s="2">
        <v>170</v>
      </c>
      <c s="2" t="s">
        <v>2030</v>
      </c>
      <c s="2" t="s">
        <v>487</v>
      </c>
      <c r="F1459" s="37" t="s">
        <v>2216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192</v>
      </c>
      <c s="34">
        <v>192</v>
      </c>
      <c s="8">
        <v>1</v>
      </c>
      <c r="Q1459" s="15" t="s">
        <v>56</v>
      </c>
    </row>
    <row ht="22.5" customHeight="1">
      <c s="2">
        <v>104</v>
      </c>
      <c s="2">
        <v>171</v>
      </c>
      <c s="2" t="s">
        <v>2030</v>
      </c>
      <c s="2" t="s">
        <v>487</v>
      </c>
      <c r="F1460" s="37" t="s">
        <v>2217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42</v>
      </c>
      <c s="34">
        <v>42</v>
      </c>
      <c s="8">
        <v>1</v>
      </c>
      <c r="Q1460" s="15" t="s">
        <v>56</v>
      </c>
    </row>
    <row ht="22.5" customHeight="1">
      <c s="2">
        <v>104</v>
      </c>
      <c s="2">
        <v>172</v>
      </c>
      <c s="2" t="s">
        <v>2030</v>
      </c>
      <c s="2" t="s">
        <v>562</v>
      </c>
      <c r="F1461" s="37" t="s">
        <v>2218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1102</v>
      </c>
      <c s="34">
        <v>1102</v>
      </c>
      <c s="8">
        <v>1</v>
      </c>
      <c r="Q1461" s="15" t="s">
        <v>56</v>
      </c>
    </row>
    <row ht="22.5" customHeight="1">
      <c s="2">
        <v>104</v>
      </c>
      <c s="2">
        <v>173</v>
      </c>
      <c s="2" t="s">
        <v>2030</v>
      </c>
      <c s="2" t="s">
        <v>504</v>
      </c>
      <c s="2" t="s">
        <v>1078</v>
      </c>
      <c s="37" t="s">
        <v>2219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27</v>
      </c>
      <c s="34">
        <v>27</v>
      </c>
      <c s="8">
        <v>1</v>
      </c>
      <c r="Q1462" s="15" t="s">
        <v>190</v>
      </c>
    </row>
    <row ht="22.5" customHeight="1">
      <c s="2">
        <v>104</v>
      </c>
      <c s="2">
        <v>174</v>
      </c>
      <c s="2" t="s">
        <v>2030</v>
      </c>
      <c s="2" t="s">
        <v>504</v>
      </c>
      <c s="2" t="s">
        <v>1078</v>
      </c>
      <c s="37" t="s">
        <v>2220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71</v>
      </c>
      <c s="34">
        <v>71</v>
      </c>
      <c s="8">
        <v>1</v>
      </c>
      <c r="Q1463" s="15" t="s">
        <v>190</v>
      </c>
    </row>
    <row ht="22.5" customHeight="1">
      <c s="2">
        <v>104</v>
      </c>
      <c s="2">
        <v>175</v>
      </c>
      <c s="2" t="s">
        <v>2030</v>
      </c>
      <c s="2" t="s">
        <v>504</v>
      </c>
      <c s="2" t="s">
        <v>2221</v>
      </c>
      <c s="37" t="s">
        <v>2222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10</v>
      </c>
      <c s="34">
        <v>10</v>
      </c>
      <c s="8">
        <v>1</v>
      </c>
      <c r="Q1464" s="15" t="s">
        <v>190</v>
      </c>
    </row>
    <row ht="22.5" customHeight="1">
      <c s="2">
        <v>104</v>
      </c>
      <c s="2">
        <v>176</v>
      </c>
      <c s="2" t="s">
        <v>2030</v>
      </c>
      <c s="2" t="s">
        <v>482</v>
      </c>
      <c s="2" t="s">
        <v>2223</v>
      </c>
      <c s="37" t="s">
        <v>2224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8.2400000000000002</v>
      </c>
      <c s="34">
        <v>8.2400000000000002</v>
      </c>
      <c s="8">
        <v>1</v>
      </c>
      <c r="Q1465" s="15" t="s">
        <v>56</v>
      </c>
    </row>
    <row ht="22.5" customHeight="1">
      <c s="2">
        <v>104</v>
      </c>
      <c s="2">
        <v>196</v>
      </c>
      <c s="2" t="s">
        <v>2030</v>
      </c>
      <c s="2" t="s">
        <v>496</v>
      </c>
      <c s="2" t="s">
        <v>2225</v>
      </c>
      <c s="37" t="s">
        <v>2226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7.0700000000000003</v>
      </c>
      <c s="34">
        <v>7.0700000000000003</v>
      </c>
      <c s="8">
        <v>1</v>
      </c>
      <c r="Q1466" s="15" t="s">
        <v>190</v>
      </c>
    </row>
    <row ht="22.5" customHeight="1">
      <c s="2">
        <v>104</v>
      </c>
      <c s="2">
        <v>198</v>
      </c>
      <c s="2" t="s">
        <v>2030</v>
      </c>
      <c s="2" t="s">
        <v>509</v>
      </c>
      <c s="2" t="s">
        <v>1147</v>
      </c>
      <c s="37" t="s">
        <v>2227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1735</v>
      </c>
      <c s="34">
        <v>1735</v>
      </c>
      <c s="8">
        <v>1</v>
      </c>
      <c r="Q1467" s="15" t="s">
        <v>190</v>
      </c>
    </row>
    <row ht="22.5" customHeight="1">
      <c s="2">
        <v>104</v>
      </c>
      <c s="2">
        <v>199</v>
      </c>
      <c s="2" t="s">
        <v>2030</v>
      </c>
      <c s="2" t="s">
        <v>509</v>
      </c>
      <c s="2" t="s">
        <v>1147</v>
      </c>
      <c s="37" t="s">
        <v>2228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506</v>
      </c>
      <c s="34">
        <v>506</v>
      </c>
      <c s="8">
        <v>1</v>
      </c>
      <c r="Q1468" s="15" t="s">
        <v>190</v>
      </c>
    </row>
    <row ht="22.5" customHeight="1">
      <c s="2">
        <v>104</v>
      </c>
      <c s="2">
        <v>200</v>
      </c>
      <c s="2" t="s">
        <v>2030</v>
      </c>
      <c s="2" t="s">
        <v>509</v>
      </c>
      <c s="2" t="s">
        <v>1147</v>
      </c>
      <c s="37" t="s">
        <v>2229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23</v>
      </c>
      <c s="34">
        <v>23</v>
      </c>
      <c s="8">
        <v>1</v>
      </c>
      <c r="Q1469" s="15" t="s">
        <v>190</v>
      </c>
    </row>
    <row ht="22.5" customHeight="1">
      <c s="2">
        <v>104</v>
      </c>
      <c s="2">
        <v>204</v>
      </c>
      <c s="2" t="s">
        <v>2030</v>
      </c>
      <c s="2" t="s">
        <v>496</v>
      </c>
      <c s="2" t="s">
        <v>2225</v>
      </c>
      <c s="37" t="s">
        <v>2230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46.079999999999998</v>
      </c>
      <c s="34">
        <v>46.079999999999998</v>
      </c>
      <c s="8">
        <v>1</v>
      </c>
      <c r="Q1470" s="15" t="s">
        <v>190</v>
      </c>
    </row>
    <row ht="22.5" customHeight="1">
      <c s="2">
        <v>104</v>
      </c>
      <c s="2">
        <v>205</v>
      </c>
      <c s="2" t="s">
        <v>2030</v>
      </c>
      <c s="2" t="s">
        <v>697</v>
      </c>
      <c s="2" t="s">
        <v>1046</v>
      </c>
      <c s="37" t="s">
        <v>2231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115</v>
      </c>
      <c s="34">
        <v>115</v>
      </c>
      <c s="8">
        <v>1</v>
      </c>
      <c r="Q1471" s="15" t="s">
        <v>190</v>
      </c>
    </row>
    <row ht="22.5" customHeight="1">
      <c s="2">
        <v>104</v>
      </c>
      <c s="2">
        <v>206</v>
      </c>
      <c s="2" t="s">
        <v>2030</v>
      </c>
      <c s="2" t="s">
        <v>697</v>
      </c>
      <c s="2" t="s">
        <v>1046</v>
      </c>
      <c s="37" t="s">
        <v>2232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134</v>
      </c>
      <c s="34">
        <v>134</v>
      </c>
      <c s="8">
        <v>1</v>
      </c>
      <c r="Q1472" s="15" t="s">
        <v>190</v>
      </c>
    </row>
    <row ht="22.5" customHeight="1">
      <c s="2">
        <v>104</v>
      </c>
      <c s="2">
        <v>207</v>
      </c>
      <c s="2" t="s">
        <v>2030</v>
      </c>
      <c s="2" t="s">
        <v>697</v>
      </c>
      <c s="2" t="s">
        <v>1046</v>
      </c>
      <c s="37" t="s">
        <v>2233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895</v>
      </c>
      <c s="34">
        <v>895</v>
      </c>
      <c s="8">
        <v>1</v>
      </c>
      <c r="Q1473" s="15" t="s">
        <v>190</v>
      </c>
    </row>
    <row ht="22.5" customHeight="1">
      <c s="2">
        <v>104</v>
      </c>
      <c s="2">
        <v>208</v>
      </c>
      <c s="2" t="s">
        <v>2030</v>
      </c>
      <c s="2" t="s">
        <v>516</v>
      </c>
      <c s="2" t="s">
        <v>591</v>
      </c>
      <c s="37" t="s">
        <v>751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1103</v>
      </c>
      <c s="34">
        <v>1103</v>
      </c>
      <c s="8">
        <v>1</v>
      </c>
      <c r="Q1474" s="15" t="s">
        <v>190</v>
      </c>
    </row>
    <row ht="22.5" customHeight="1">
      <c s="2">
        <v>104</v>
      </c>
      <c s="2">
        <v>213</v>
      </c>
      <c s="2" t="s">
        <v>2030</v>
      </c>
      <c s="2" t="s">
        <v>697</v>
      </c>
      <c s="2" t="s">
        <v>1046</v>
      </c>
      <c s="37" t="s">
        <v>2234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964</v>
      </c>
      <c s="34">
        <v>964</v>
      </c>
      <c s="8">
        <v>1</v>
      </c>
      <c r="Q1475" s="15" t="s">
        <v>190</v>
      </c>
    </row>
    <row ht="22.5" customHeight="1">
      <c s="2">
        <v>104</v>
      </c>
      <c s="2">
        <v>214</v>
      </c>
      <c s="2" t="s">
        <v>2030</v>
      </c>
      <c s="2" t="s">
        <v>953</v>
      </c>
      <c r="F1476" s="37" t="s">
        <v>2235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237</v>
      </c>
      <c s="34">
        <v>237</v>
      </c>
      <c s="8">
        <v>1</v>
      </c>
      <c r="Q1476" s="15" t="s">
        <v>190</v>
      </c>
    </row>
    <row ht="22.5" customHeight="1">
      <c s="2">
        <v>104</v>
      </c>
      <c s="2">
        <v>217</v>
      </c>
      <c s="2" t="s">
        <v>2030</v>
      </c>
      <c s="2" t="s">
        <v>697</v>
      </c>
      <c s="2" t="s">
        <v>1368</v>
      </c>
      <c s="37" t="s">
        <v>1331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57</v>
      </c>
      <c s="34">
        <v>57</v>
      </c>
      <c s="8">
        <v>1</v>
      </c>
      <c r="Q1477" s="15" t="s">
        <v>190</v>
      </c>
    </row>
    <row ht="22.5" customHeight="1">
      <c s="2">
        <v>104</v>
      </c>
      <c s="2">
        <v>220</v>
      </c>
      <c s="2" t="s">
        <v>2030</v>
      </c>
      <c s="2" t="s">
        <v>953</v>
      </c>
      <c r="F1478" s="37" t="s">
        <v>2236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265</v>
      </c>
      <c s="34">
        <v>265</v>
      </c>
      <c s="8">
        <v>1</v>
      </c>
      <c r="Q1478" s="15" t="s">
        <v>190</v>
      </c>
    </row>
    <row ht="22.5" customHeight="1">
      <c s="2">
        <v>104</v>
      </c>
      <c s="2">
        <v>221</v>
      </c>
      <c s="2" t="s">
        <v>2030</v>
      </c>
      <c s="2" t="s">
        <v>516</v>
      </c>
      <c s="2" t="s">
        <v>591</v>
      </c>
      <c s="37" t="s">
        <v>2237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667</v>
      </c>
      <c s="34">
        <v>667</v>
      </c>
      <c s="8">
        <v>1</v>
      </c>
      <c r="Q1479" s="15" t="s">
        <v>190</v>
      </c>
    </row>
    <row ht="22.5" customHeight="1">
      <c s="2">
        <v>104</v>
      </c>
      <c s="2">
        <v>222</v>
      </c>
      <c s="2" t="s">
        <v>2030</v>
      </c>
      <c s="2" t="s">
        <v>516</v>
      </c>
      <c s="2" t="s">
        <v>591</v>
      </c>
      <c s="37" t="s">
        <v>2238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811</v>
      </c>
      <c s="34">
        <v>811</v>
      </c>
      <c s="8">
        <v>1</v>
      </c>
      <c r="Q1480" s="15" t="s">
        <v>190</v>
      </c>
    </row>
    <row ht="22.5" customHeight="1">
      <c s="2">
        <v>104</v>
      </c>
      <c s="2">
        <v>226</v>
      </c>
      <c s="2" t="s">
        <v>2030</v>
      </c>
      <c s="2" t="s">
        <v>697</v>
      </c>
      <c s="2" t="s">
        <v>1046</v>
      </c>
      <c s="37" t="s">
        <v>2239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118</v>
      </c>
      <c s="34">
        <v>118</v>
      </c>
      <c s="8">
        <v>1</v>
      </c>
      <c r="Q1481" s="15" t="s">
        <v>190</v>
      </c>
    </row>
    <row ht="22.5" customHeight="1">
      <c s="2">
        <v>104</v>
      </c>
      <c s="2">
        <v>227</v>
      </c>
      <c s="2" t="s">
        <v>2030</v>
      </c>
      <c s="2" t="s">
        <v>953</v>
      </c>
      <c r="F1482" s="37" t="s">
        <v>2240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310</v>
      </c>
      <c s="34">
        <v>310</v>
      </c>
      <c s="8">
        <v>1</v>
      </c>
      <c r="Q1482" s="15" t="s">
        <v>190</v>
      </c>
    </row>
    <row ht="22.5" customHeight="1">
      <c s="2">
        <v>104</v>
      </c>
      <c s="2">
        <v>228</v>
      </c>
      <c s="2" t="s">
        <v>2030</v>
      </c>
      <c s="2" t="s">
        <v>953</v>
      </c>
      <c r="F1483" s="37" t="s">
        <v>2241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1172</v>
      </c>
      <c s="34">
        <v>1172</v>
      </c>
      <c s="8">
        <v>1</v>
      </c>
      <c r="Q1483" s="15" t="s">
        <v>190</v>
      </c>
    </row>
    <row ht="22.5" customHeight="1">
      <c s="2">
        <v>104</v>
      </c>
      <c s="2">
        <v>232</v>
      </c>
      <c s="2" t="s">
        <v>2030</v>
      </c>
      <c s="2" t="s">
        <v>504</v>
      </c>
      <c s="2" t="s">
        <v>1121</v>
      </c>
      <c s="37" t="s">
        <v>2242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4.0599999999999996</v>
      </c>
      <c s="34">
        <v>4.0599999999999996</v>
      </c>
      <c s="8">
        <v>1</v>
      </c>
      <c r="Q1484" s="15" t="s">
        <v>190</v>
      </c>
    </row>
    <row ht="22.5" customHeight="1">
      <c s="2">
        <v>104</v>
      </c>
      <c s="2">
        <v>233</v>
      </c>
      <c s="2" t="s">
        <v>2030</v>
      </c>
      <c s="2" t="s">
        <v>504</v>
      </c>
      <c s="2" t="s">
        <v>1121</v>
      </c>
      <c s="37" t="s">
        <v>2243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6.04</v>
      </c>
      <c s="34">
        <v>6.04</v>
      </c>
      <c s="8">
        <v>1</v>
      </c>
      <c r="Q1485" s="15" t="s">
        <v>190</v>
      </c>
    </row>
    <row ht="22.5" customHeight="1">
      <c s="2">
        <v>104</v>
      </c>
      <c s="2">
        <v>234</v>
      </c>
      <c s="2" t="s">
        <v>2030</v>
      </c>
      <c s="2" t="s">
        <v>2244</v>
      </c>
      <c s="2" t="s">
        <v>2245</v>
      </c>
      <c s="37" t="s">
        <v>2246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623</v>
      </c>
      <c s="34">
        <v>623</v>
      </c>
      <c s="8">
        <v>1</v>
      </c>
      <c r="Q1486" s="15" t="s">
        <v>173</v>
      </c>
    </row>
    <row ht="22.5" customHeight="1">
      <c s="2">
        <v>104</v>
      </c>
      <c s="2">
        <v>235</v>
      </c>
      <c s="2" t="s">
        <v>2030</v>
      </c>
      <c s="2" t="s">
        <v>2244</v>
      </c>
      <c s="2" t="s">
        <v>2247</v>
      </c>
      <c s="37" t="s">
        <v>2248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1180</v>
      </c>
      <c s="34">
        <v>1180</v>
      </c>
      <c s="8">
        <v>1</v>
      </c>
      <c r="Q1487" s="15" t="s">
        <v>173</v>
      </c>
    </row>
    <row ht="22.5" customHeight="1">
      <c s="2">
        <v>104</v>
      </c>
      <c s="2">
        <v>236</v>
      </c>
      <c s="2" t="s">
        <v>2030</v>
      </c>
      <c s="2" t="s">
        <v>2244</v>
      </c>
      <c s="2" t="s">
        <v>2247</v>
      </c>
      <c s="37" t="s">
        <v>2249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424</v>
      </c>
      <c s="34">
        <v>424</v>
      </c>
      <c s="8">
        <v>1</v>
      </c>
      <c r="Q1488" s="15" t="s">
        <v>173</v>
      </c>
    </row>
    <row ht="22.5" customHeight="1">
      <c s="2">
        <v>104</v>
      </c>
      <c s="2">
        <v>237</v>
      </c>
      <c s="2" t="s">
        <v>2030</v>
      </c>
      <c s="2" t="s">
        <v>2244</v>
      </c>
      <c s="2" t="s">
        <v>2247</v>
      </c>
      <c s="37" t="s">
        <v>2250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333</v>
      </c>
      <c s="34">
        <v>333</v>
      </c>
      <c s="8">
        <v>1</v>
      </c>
      <c r="Q1489" s="15" t="s">
        <v>173</v>
      </c>
    </row>
    <row ht="22.5" customHeight="1">
      <c s="2">
        <v>104</v>
      </c>
      <c s="2">
        <v>238</v>
      </c>
      <c s="2" t="s">
        <v>2030</v>
      </c>
      <c s="2" t="s">
        <v>2244</v>
      </c>
      <c s="2" t="s">
        <v>2247</v>
      </c>
      <c s="37" t="s">
        <v>2251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375</v>
      </c>
      <c s="34">
        <v>375</v>
      </c>
      <c s="8">
        <v>1</v>
      </c>
      <c r="Q1490" s="15" t="s">
        <v>173</v>
      </c>
    </row>
    <row ht="22.5" customHeight="1">
      <c s="2">
        <v>104</v>
      </c>
      <c s="2">
        <v>239</v>
      </c>
      <c s="2" t="s">
        <v>2030</v>
      </c>
      <c s="2" t="s">
        <v>2244</v>
      </c>
      <c s="2" t="s">
        <v>2247</v>
      </c>
      <c s="37" t="s">
        <v>2252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151</v>
      </c>
      <c s="34">
        <v>151</v>
      </c>
      <c s="8">
        <v>1</v>
      </c>
      <c r="Q1491" s="15" t="s">
        <v>173</v>
      </c>
    </row>
    <row ht="22.5" customHeight="1">
      <c s="2">
        <v>104</v>
      </c>
      <c s="2">
        <v>240</v>
      </c>
      <c s="2" t="s">
        <v>2030</v>
      </c>
      <c s="2" t="s">
        <v>2244</v>
      </c>
      <c s="2" t="s">
        <v>2247</v>
      </c>
      <c s="37" t="s">
        <v>2253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338</v>
      </c>
      <c s="34">
        <v>338</v>
      </c>
      <c s="8">
        <v>1</v>
      </c>
      <c r="Q1492" s="15" t="s">
        <v>173</v>
      </c>
    </row>
    <row ht="22.5" customHeight="1">
      <c s="2">
        <v>104</v>
      </c>
      <c s="2">
        <v>241</v>
      </c>
      <c s="2" t="s">
        <v>2030</v>
      </c>
      <c s="2" t="s">
        <v>2244</v>
      </c>
      <c s="2" t="s">
        <v>1656</v>
      </c>
      <c s="37" t="s">
        <v>2254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508</v>
      </c>
      <c s="34">
        <v>508</v>
      </c>
      <c s="8">
        <v>1</v>
      </c>
      <c r="Q1493" s="15" t="s">
        <v>173</v>
      </c>
    </row>
    <row ht="22.5" customHeight="1">
      <c s="2">
        <v>104</v>
      </c>
      <c s="2">
        <v>242</v>
      </c>
      <c s="2" t="s">
        <v>2030</v>
      </c>
      <c s="2" t="s">
        <v>2244</v>
      </c>
      <c s="2" t="s">
        <v>1656</v>
      </c>
      <c s="37" t="s">
        <v>1360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204</v>
      </c>
      <c s="34">
        <v>204</v>
      </c>
      <c s="8">
        <v>1</v>
      </c>
      <c r="Q1494" s="15" t="s">
        <v>173</v>
      </c>
    </row>
    <row ht="22.5" customHeight="1">
      <c s="2">
        <v>104</v>
      </c>
      <c s="2">
        <v>243</v>
      </c>
      <c s="2" t="s">
        <v>2030</v>
      </c>
      <c s="2" t="s">
        <v>2244</v>
      </c>
      <c s="2" t="s">
        <v>2255</v>
      </c>
      <c s="37" t="s">
        <v>2256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62</v>
      </c>
      <c s="34">
        <v>62</v>
      </c>
      <c s="8">
        <v>1</v>
      </c>
      <c r="Q1495" s="15" t="s">
        <v>173</v>
      </c>
    </row>
    <row ht="22.5" customHeight="1">
      <c s="2">
        <v>104</v>
      </c>
      <c s="2">
        <v>244</v>
      </c>
      <c s="2" t="s">
        <v>2030</v>
      </c>
      <c s="2" t="s">
        <v>2244</v>
      </c>
      <c s="2" t="s">
        <v>2255</v>
      </c>
      <c s="37" t="s">
        <v>2257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1308</v>
      </c>
      <c s="34">
        <v>1308</v>
      </c>
      <c s="8">
        <v>1</v>
      </c>
      <c r="Q1496" s="15" t="s">
        <v>173</v>
      </c>
    </row>
    <row ht="22.5" customHeight="1">
      <c s="2">
        <v>104</v>
      </c>
      <c s="2">
        <v>245</v>
      </c>
      <c s="2" t="s">
        <v>2030</v>
      </c>
      <c s="2" t="s">
        <v>2244</v>
      </c>
      <c s="2" t="s">
        <v>2258</v>
      </c>
      <c s="37" t="s">
        <v>2259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1112</v>
      </c>
      <c s="34">
        <v>1112</v>
      </c>
      <c s="8">
        <v>1</v>
      </c>
      <c r="Q1497" s="15" t="s">
        <v>173</v>
      </c>
    </row>
    <row ht="22.5" customHeight="1">
      <c s="2">
        <v>104</v>
      </c>
      <c s="2">
        <v>246</v>
      </c>
      <c s="2" t="s">
        <v>2030</v>
      </c>
      <c s="2" t="s">
        <v>2244</v>
      </c>
      <c s="2" t="s">
        <v>2258</v>
      </c>
      <c s="37" t="s">
        <v>2129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155</v>
      </c>
      <c s="34">
        <v>155</v>
      </c>
      <c s="8">
        <v>1</v>
      </c>
      <c r="Q1498" s="15" t="s">
        <v>173</v>
      </c>
    </row>
    <row ht="22.5" customHeight="1">
      <c s="2">
        <v>104</v>
      </c>
      <c s="2">
        <v>247</v>
      </c>
      <c s="2" t="s">
        <v>2030</v>
      </c>
      <c s="2" t="s">
        <v>2244</v>
      </c>
      <c s="2" t="s">
        <v>2260</v>
      </c>
      <c s="37" t="s">
        <v>2261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1146</v>
      </c>
      <c s="34">
        <v>1146</v>
      </c>
      <c s="8">
        <v>1</v>
      </c>
      <c r="Q1499" s="15" t="s">
        <v>173</v>
      </c>
    </row>
    <row ht="22.5" customHeight="1">
      <c s="2">
        <v>104</v>
      </c>
      <c s="2">
        <v>248</v>
      </c>
      <c s="2" t="s">
        <v>2030</v>
      </c>
      <c s="2" t="s">
        <v>2244</v>
      </c>
      <c s="2" t="s">
        <v>2260</v>
      </c>
      <c s="37" t="s">
        <v>2262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1312</v>
      </c>
      <c s="34">
        <v>1312</v>
      </c>
      <c s="8">
        <v>1</v>
      </c>
      <c r="Q1500" s="15" t="s">
        <v>173</v>
      </c>
    </row>
    <row ht="22.5" customHeight="1">
      <c s="2">
        <v>104</v>
      </c>
      <c s="2">
        <v>249</v>
      </c>
      <c s="2" t="s">
        <v>2030</v>
      </c>
      <c s="2" t="s">
        <v>2244</v>
      </c>
      <c s="2" t="s">
        <v>2260</v>
      </c>
      <c s="37" t="s">
        <v>2263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452</v>
      </c>
      <c s="34">
        <v>452</v>
      </c>
      <c s="8">
        <v>1</v>
      </c>
      <c r="Q1501" s="15" t="s">
        <v>173</v>
      </c>
    </row>
    <row ht="22.5" customHeight="1">
      <c s="2">
        <v>104</v>
      </c>
      <c s="2">
        <v>250</v>
      </c>
      <c s="2" t="s">
        <v>2030</v>
      </c>
      <c s="2" t="s">
        <v>2244</v>
      </c>
      <c s="2" t="s">
        <v>2260</v>
      </c>
      <c s="37" t="s">
        <v>2264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37</v>
      </c>
      <c s="34">
        <v>37</v>
      </c>
      <c s="8">
        <v>1</v>
      </c>
      <c r="Q1502" s="15" t="s">
        <v>173</v>
      </c>
    </row>
    <row ht="22.5" customHeight="1">
      <c s="2">
        <v>104</v>
      </c>
      <c s="2">
        <v>251</v>
      </c>
      <c s="2" t="s">
        <v>2030</v>
      </c>
      <c s="2" t="s">
        <v>2244</v>
      </c>
      <c s="2" t="s">
        <v>2260</v>
      </c>
      <c s="37" t="s">
        <v>2265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397</v>
      </c>
      <c s="34">
        <v>397</v>
      </c>
      <c s="8">
        <v>1</v>
      </c>
      <c r="Q1503" s="15" t="s">
        <v>173</v>
      </c>
    </row>
    <row ht="22.5" customHeight="1">
      <c s="2">
        <v>104</v>
      </c>
      <c s="2">
        <v>252</v>
      </c>
      <c s="2" t="s">
        <v>2030</v>
      </c>
      <c s="2" t="s">
        <v>2244</v>
      </c>
      <c s="2" t="s">
        <v>2260</v>
      </c>
      <c s="37" t="s">
        <v>2266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56</v>
      </c>
      <c s="34">
        <v>56</v>
      </c>
      <c s="8">
        <v>1</v>
      </c>
      <c r="Q1504" s="15" t="s">
        <v>173</v>
      </c>
    </row>
    <row ht="22.5" customHeight="1">
      <c s="2">
        <v>104</v>
      </c>
      <c s="2">
        <v>253</v>
      </c>
      <c s="2" t="s">
        <v>2030</v>
      </c>
      <c s="2" t="s">
        <v>2244</v>
      </c>
      <c s="2" t="s">
        <v>2260</v>
      </c>
      <c s="37" t="s">
        <v>2267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430</v>
      </c>
      <c s="34">
        <v>430</v>
      </c>
      <c s="8">
        <v>1</v>
      </c>
      <c r="Q1505" s="15" t="s">
        <v>173</v>
      </c>
    </row>
    <row ht="22.5" customHeight="1">
      <c s="2">
        <v>104</v>
      </c>
      <c s="2">
        <v>254</v>
      </c>
      <c s="2" t="s">
        <v>2030</v>
      </c>
      <c s="2" t="s">
        <v>2244</v>
      </c>
      <c s="2" t="s">
        <v>2260</v>
      </c>
      <c s="37" t="s">
        <v>2268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691</v>
      </c>
      <c s="34">
        <v>691</v>
      </c>
      <c s="8">
        <v>1</v>
      </c>
      <c r="Q1506" s="15" t="s">
        <v>173</v>
      </c>
    </row>
    <row ht="22.5" customHeight="1">
      <c s="2">
        <v>104</v>
      </c>
      <c s="2">
        <v>255</v>
      </c>
      <c s="2" t="s">
        <v>2030</v>
      </c>
      <c s="2" t="s">
        <v>2244</v>
      </c>
      <c s="2" t="s">
        <v>2269</v>
      </c>
      <c s="37" t="s">
        <v>2270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926</v>
      </c>
      <c s="34">
        <v>926</v>
      </c>
      <c s="8">
        <v>1</v>
      </c>
      <c r="Q1507" s="15" t="s">
        <v>173</v>
      </c>
    </row>
    <row ht="22.5" customHeight="1">
      <c s="2">
        <v>104</v>
      </c>
      <c s="2">
        <v>256</v>
      </c>
      <c s="2" t="s">
        <v>2030</v>
      </c>
      <c s="2" t="s">
        <v>2244</v>
      </c>
      <c s="2" t="s">
        <v>2269</v>
      </c>
      <c s="37" t="s">
        <v>2271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438</v>
      </c>
      <c s="34">
        <v>438</v>
      </c>
      <c s="8">
        <v>1</v>
      </c>
      <c r="Q1508" s="15" t="s">
        <v>173</v>
      </c>
    </row>
    <row ht="22.5" customHeight="1">
      <c s="2">
        <v>104</v>
      </c>
      <c s="2">
        <v>257</v>
      </c>
      <c s="2" t="s">
        <v>2030</v>
      </c>
      <c s="2" t="s">
        <v>2244</v>
      </c>
      <c s="2" t="s">
        <v>2269</v>
      </c>
      <c s="37" t="s">
        <v>2272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535</v>
      </c>
      <c s="34">
        <v>535</v>
      </c>
      <c s="8">
        <v>1</v>
      </c>
      <c r="Q1509" s="15" t="s">
        <v>173</v>
      </c>
    </row>
    <row ht="22.5" customHeight="1">
      <c s="2">
        <v>104</v>
      </c>
      <c s="2">
        <v>258</v>
      </c>
      <c s="2" t="s">
        <v>2030</v>
      </c>
      <c s="2" t="s">
        <v>2244</v>
      </c>
      <c s="2" t="s">
        <v>2273</v>
      </c>
      <c s="37" t="s">
        <v>2274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309</v>
      </c>
      <c s="34">
        <v>309</v>
      </c>
      <c s="8">
        <v>1</v>
      </c>
      <c r="Q1510" s="15" t="s">
        <v>173</v>
      </c>
    </row>
    <row ht="22.5" customHeight="1">
      <c s="2">
        <v>104</v>
      </c>
      <c s="2">
        <v>259</v>
      </c>
      <c s="2" t="s">
        <v>2030</v>
      </c>
      <c s="2" t="s">
        <v>598</v>
      </c>
      <c s="2" t="s">
        <v>2275</v>
      </c>
      <c s="37" t="s">
        <v>2276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885</v>
      </c>
      <c s="34">
        <v>885</v>
      </c>
      <c s="8">
        <v>1</v>
      </c>
      <c r="Q1511" s="15" t="s">
        <v>173</v>
      </c>
    </row>
    <row ht="22.5" customHeight="1">
      <c s="2">
        <v>104</v>
      </c>
      <c s="2">
        <v>260</v>
      </c>
      <c s="2" t="s">
        <v>2030</v>
      </c>
      <c s="2" t="s">
        <v>598</v>
      </c>
      <c s="2" t="s">
        <v>2277</v>
      </c>
      <c s="37" t="s">
        <v>2278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935</v>
      </c>
      <c s="34">
        <v>935</v>
      </c>
      <c s="8">
        <v>1</v>
      </c>
      <c r="Q1512" s="15" t="s">
        <v>173</v>
      </c>
    </row>
    <row ht="22.5" customHeight="1">
      <c s="2">
        <v>104</v>
      </c>
      <c s="2">
        <v>261</v>
      </c>
      <c s="2" t="s">
        <v>2030</v>
      </c>
      <c s="2" t="s">
        <v>1247</v>
      </c>
      <c s="2" t="s">
        <v>2279</v>
      </c>
      <c s="37" t="s">
        <v>2280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486</v>
      </c>
      <c s="34">
        <v>194</v>
      </c>
      <c s="34">
        <v>194</v>
      </c>
      <c s="8">
        <v>1</v>
      </c>
      <c r="Q1513" s="15" t="s">
        <v>173</v>
      </c>
    </row>
    <row ht="22.5" customHeight="1">
      <c s="2">
        <v>105</v>
      </c>
      <c s="2">
        <v>1</v>
      </c>
      <c s="2" t="s">
        <v>2281</v>
      </c>
      <c s="2" t="s">
        <v>487</v>
      </c>
      <c s="2" t="s">
        <v>1209</v>
      </c>
      <c s="37" t="s">
        <v>2282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8.1500000000000004</v>
      </c>
      <c s="34">
        <v>8.1500000000000004</v>
      </c>
      <c s="8">
        <v>1</v>
      </c>
      <c r="Q1514" s="15" t="s">
        <v>56</v>
      </c>
    </row>
    <row ht="22.5" customHeight="1">
      <c s="2">
        <v>105</v>
      </c>
      <c s="2">
        <v>2</v>
      </c>
      <c s="2" t="s">
        <v>2281</v>
      </c>
      <c s="2" t="s">
        <v>487</v>
      </c>
      <c s="2" t="s">
        <v>1209</v>
      </c>
      <c s="37" t="s">
        <v>2283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1515" s="15" t="s">
        <v>56</v>
      </c>
    </row>
    <row ht="22.5" customHeight="1">
      <c s="2">
        <v>105</v>
      </c>
      <c s="2">
        <v>3</v>
      </c>
      <c s="2" t="s">
        <v>2281</v>
      </c>
      <c s="2" t="s">
        <v>487</v>
      </c>
      <c s="2" t="s">
        <v>1209</v>
      </c>
      <c s="37" t="s">
        <v>2284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3.4300000000000002</v>
      </c>
      <c s="34">
        <v>3.4300000000000002</v>
      </c>
      <c s="8">
        <v>1</v>
      </c>
      <c r="Q1516" s="15" t="s">
        <v>56</v>
      </c>
    </row>
    <row ht="22.5" customHeight="1">
      <c s="2">
        <v>105</v>
      </c>
      <c s="2">
        <v>4</v>
      </c>
      <c s="2" t="s">
        <v>2281</v>
      </c>
      <c s="2" t="s">
        <v>487</v>
      </c>
      <c s="2" t="s">
        <v>1209</v>
      </c>
      <c s="37" t="s">
        <v>2285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1517" s="15" t="s">
        <v>56</v>
      </c>
    </row>
    <row ht="22.5" customHeight="1">
      <c s="2">
        <v>105</v>
      </c>
      <c s="2">
        <v>5</v>
      </c>
      <c s="2" t="s">
        <v>2281</v>
      </c>
      <c s="2" t="s">
        <v>487</v>
      </c>
      <c s="2" t="s">
        <v>707</v>
      </c>
      <c s="37" t="s">
        <v>2286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2.2999999999999998</v>
      </c>
      <c s="34">
        <v>2.2999999999999998</v>
      </c>
      <c s="8">
        <v>1</v>
      </c>
      <c r="Q1518" s="15" t="s">
        <v>56</v>
      </c>
    </row>
    <row ht="22.5" customHeight="1">
      <c s="2">
        <v>105</v>
      </c>
      <c s="2">
        <v>6</v>
      </c>
      <c s="2" t="s">
        <v>2281</v>
      </c>
      <c s="2" t="s">
        <v>487</v>
      </c>
      <c s="2" t="s">
        <v>707</v>
      </c>
      <c s="37" t="s">
        <v>1846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1519" s="15" t="s">
        <v>56</v>
      </c>
    </row>
    <row ht="22.5" customHeight="1">
      <c s="2">
        <v>105</v>
      </c>
      <c s="2">
        <v>7</v>
      </c>
      <c s="2" t="s">
        <v>2281</v>
      </c>
      <c s="2" t="s">
        <v>487</v>
      </c>
      <c s="2" t="s">
        <v>707</v>
      </c>
      <c s="37" t="s">
        <v>1847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7.6600000000000001</v>
      </c>
      <c s="34">
        <v>7.6600000000000001</v>
      </c>
      <c s="8">
        <v>1</v>
      </c>
      <c r="Q1520" s="15" t="s">
        <v>56</v>
      </c>
    </row>
    <row ht="22.5" customHeight="1">
      <c s="2">
        <v>105</v>
      </c>
      <c s="2">
        <v>8</v>
      </c>
      <c s="2" t="s">
        <v>2281</v>
      </c>
      <c s="2" t="s">
        <v>487</v>
      </c>
      <c s="2" t="s">
        <v>707</v>
      </c>
      <c s="37" t="s">
        <v>2287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1521" s="15" t="s">
        <v>56</v>
      </c>
    </row>
    <row ht="22.5" customHeight="1">
      <c s="2">
        <v>105</v>
      </c>
      <c s="2">
        <v>9</v>
      </c>
      <c s="2" t="s">
        <v>2281</v>
      </c>
      <c s="2" t="s">
        <v>487</v>
      </c>
      <c s="2" t="s">
        <v>707</v>
      </c>
      <c s="37" t="s">
        <v>2288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1522" s="15" t="s">
        <v>56</v>
      </c>
    </row>
    <row ht="22.5" customHeight="1">
      <c s="2">
        <v>105</v>
      </c>
      <c s="2">
        <v>10</v>
      </c>
      <c s="2" t="s">
        <v>2281</v>
      </c>
      <c s="2" t="s">
        <v>487</v>
      </c>
      <c s="2" t="s">
        <v>707</v>
      </c>
      <c s="37" t="s">
        <v>2289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1523" s="15" t="s">
        <v>56</v>
      </c>
    </row>
    <row ht="22.5" customHeight="1">
      <c s="2">
        <v>105</v>
      </c>
      <c s="2">
        <v>11</v>
      </c>
      <c s="2" t="s">
        <v>2281</v>
      </c>
      <c s="2" t="s">
        <v>487</v>
      </c>
      <c s="2" t="s">
        <v>707</v>
      </c>
      <c s="37" t="s">
        <v>2290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1524" s="15" t="s">
        <v>56</v>
      </c>
    </row>
    <row ht="22.5" customHeight="1">
      <c s="2">
        <v>105</v>
      </c>
      <c s="2">
        <v>12</v>
      </c>
      <c s="2" t="s">
        <v>2281</v>
      </c>
      <c s="2" t="s">
        <v>487</v>
      </c>
      <c s="2" t="s">
        <v>707</v>
      </c>
      <c s="37" t="s">
        <v>2291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1525" s="15" t="s">
        <v>56</v>
      </c>
    </row>
    <row ht="22.5" customHeight="1">
      <c s="2">
        <v>105</v>
      </c>
      <c s="2">
        <v>13</v>
      </c>
      <c s="2" t="s">
        <v>2281</v>
      </c>
      <c s="2" t="s">
        <v>487</v>
      </c>
      <c s="2" t="s">
        <v>707</v>
      </c>
      <c s="37" t="s">
        <v>718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1526" s="15" t="s">
        <v>56</v>
      </c>
    </row>
    <row ht="22.5" customHeight="1">
      <c s="2">
        <v>105</v>
      </c>
      <c s="2">
        <v>14</v>
      </c>
      <c s="2" t="s">
        <v>2281</v>
      </c>
      <c s="2" t="s">
        <v>487</v>
      </c>
      <c s="2" t="s">
        <v>707</v>
      </c>
      <c s="37" t="s">
        <v>2292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1527" s="15" t="s">
        <v>56</v>
      </c>
    </row>
    <row ht="22.5" customHeight="1">
      <c s="2">
        <v>105</v>
      </c>
      <c s="2">
        <v>15</v>
      </c>
      <c s="2" t="s">
        <v>2281</v>
      </c>
      <c s="2" t="s">
        <v>487</v>
      </c>
      <c s="2" t="s">
        <v>707</v>
      </c>
      <c s="37" t="s">
        <v>2293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1528" s="15" t="s">
        <v>56</v>
      </c>
    </row>
    <row ht="22.5" customHeight="1">
      <c s="2">
        <v>105</v>
      </c>
      <c s="2">
        <v>16</v>
      </c>
      <c s="2" t="s">
        <v>2281</v>
      </c>
      <c s="2" t="s">
        <v>487</v>
      </c>
      <c s="2" t="s">
        <v>707</v>
      </c>
      <c s="37" t="s">
        <v>2294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6.5999999999999996</v>
      </c>
      <c s="34">
        <v>6.5999999999999996</v>
      </c>
      <c s="8">
        <v>1</v>
      </c>
      <c r="Q1529" s="15" t="s">
        <v>56</v>
      </c>
    </row>
    <row ht="22.5" customHeight="1">
      <c s="2">
        <v>105</v>
      </c>
      <c s="2">
        <v>17</v>
      </c>
      <c s="2" t="s">
        <v>2281</v>
      </c>
      <c s="2" t="s">
        <v>487</v>
      </c>
      <c s="2" t="s">
        <v>2031</v>
      </c>
      <c s="37" t="s">
        <v>1185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307</v>
      </c>
      <c s="34">
        <v>307</v>
      </c>
      <c s="8">
        <v>1</v>
      </c>
      <c r="Q1530" s="15" t="s">
        <v>56</v>
      </c>
    </row>
    <row ht="22.5" customHeight="1">
      <c s="2">
        <v>105</v>
      </c>
      <c s="2">
        <v>18</v>
      </c>
      <c s="2" t="s">
        <v>2281</v>
      </c>
      <c s="2" t="s">
        <v>487</v>
      </c>
      <c s="2" t="s">
        <v>2031</v>
      </c>
      <c s="37" t="s">
        <v>2295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1531" s="15" t="s">
        <v>56</v>
      </c>
    </row>
    <row ht="22.5" customHeight="1">
      <c s="2">
        <v>105</v>
      </c>
      <c s="2">
        <v>19</v>
      </c>
      <c s="2" t="s">
        <v>2281</v>
      </c>
      <c s="2" t="s">
        <v>487</v>
      </c>
      <c s="2" t="s">
        <v>2031</v>
      </c>
      <c s="37" t="s">
        <v>1878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1532" s="15" t="s">
        <v>56</v>
      </c>
    </row>
    <row ht="22.5" customHeight="1">
      <c s="2">
        <v>105</v>
      </c>
      <c s="2">
        <v>20</v>
      </c>
      <c s="2" t="s">
        <v>2281</v>
      </c>
      <c s="2" t="s">
        <v>487</v>
      </c>
      <c s="2" t="s">
        <v>2031</v>
      </c>
      <c s="37" t="s">
        <v>2296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1533" s="15" t="s">
        <v>56</v>
      </c>
    </row>
    <row ht="22.5" customHeight="1">
      <c s="2">
        <v>105</v>
      </c>
      <c s="2">
        <v>21</v>
      </c>
      <c s="2" t="s">
        <v>2281</v>
      </c>
      <c s="2" t="s">
        <v>487</v>
      </c>
      <c s="2" t="s">
        <v>2031</v>
      </c>
      <c s="37" t="s">
        <v>2297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217</v>
      </c>
      <c s="34">
        <v>217</v>
      </c>
      <c s="8">
        <v>1</v>
      </c>
      <c r="Q1534" s="15" t="s">
        <v>56</v>
      </c>
    </row>
    <row ht="22.5" customHeight="1">
      <c s="2">
        <v>105</v>
      </c>
      <c s="2">
        <v>23</v>
      </c>
      <c s="2" t="s">
        <v>2281</v>
      </c>
      <c s="2" t="s">
        <v>487</v>
      </c>
      <c s="2" t="s">
        <v>2298</v>
      </c>
      <c s="37" t="s">
        <v>2299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1535" s="15" t="s">
        <v>56</v>
      </c>
    </row>
    <row ht="22.5" customHeight="1">
      <c s="2">
        <v>105</v>
      </c>
      <c s="2">
        <v>24</v>
      </c>
      <c s="2" t="s">
        <v>2281</v>
      </c>
      <c s="2" t="s">
        <v>487</v>
      </c>
      <c s="2" t="s">
        <v>2298</v>
      </c>
      <c s="37" t="s">
        <v>2300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150</v>
      </c>
      <c s="34">
        <v>150</v>
      </c>
      <c s="8">
        <v>1</v>
      </c>
      <c r="Q1536" s="15" t="s">
        <v>56</v>
      </c>
    </row>
    <row ht="22.5" customHeight="1">
      <c s="2">
        <v>105</v>
      </c>
      <c s="2">
        <v>25</v>
      </c>
      <c s="2" t="s">
        <v>2281</v>
      </c>
      <c s="2" t="s">
        <v>487</v>
      </c>
      <c s="2" t="s">
        <v>1151</v>
      </c>
      <c s="37" t="s">
        <v>2301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</v>
      </c>
      <c s="34">
        <v>165</v>
      </c>
      <c s="8">
        <v>1</v>
      </c>
      <c r="Q1537" s="15" t="s">
        <v>56</v>
      </c>
    </row>
    <row ht="22.5" customHeight="1">
      <c s="2">
        <v>105</v>
      </c>
      <c s="2">
        <v>26</v>
      </c>
      <c s="2" t="s">
        <v>2281</v>
      </c>
      <c s="2" t="s">
        <v>487</v>
      </c>
      <c s="2" t="s">
        <v>1151</v>
      </c>
      <c s="37" t="s">
        <v>2302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1538" s="15" t="s">
        <v>56</v>
      </c>
    </row>
    <row ht="22.5" customHeight="1">
      <c s="2">
        <v>105</v>
      </c>
      <c s="2">
        <v>27</v>
      </c>
      <c s="2" t="s">
        <v>2281</v>
      </c>
      <c s="2" t="s">
        <v>487</v>
      </c>
      <c s="2" t="s">
        <v>1151</v>
      </c>
      <c s="37" t="s">
        <v>2303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302</v>
      </c>
      <c s="34">
        <v>302</v>
      </c>
      <c s="8">
        <v>1</v>
      </c>
      <c r="Q1539" s="15" t="s">
        <v>56</v>
      </c>
    </row>
    <row ht="22.5" customHeight="1">
      <c s="2">
        <v>105</v>
      </c>
      <c s="2">
        <v>28</v>
      </c>
      <c s="2" t="s">
        <v>2281</v>
      </c>
      <c s="2" t="s">
        <v>487</v>
      </c>
      <c s="2" t="s">
        <v>1151</v>
      </c>
      <c s="37" t="s">
        <v>2304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1540" s="15" t="s">
        <v>56</v>
      </c>
    </row>
    <row ht="22.5" customHeight="1">
      <c s="2">
        <v>105</v>
      </c>
      <c s="2">
        <v>29</v>
      </c>
      <c s="2" t="s">
        <v>2281</v>
      </c>
      <c s="2" t="s">
        <v>487</v>
      </c>
      <c s="2" t="s">
        <v>1151</v>
      </c>
      <c s="37" t="s">
        <v>2305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173</v>
      </c>
      <c s="34">
        <v>173</v>
      </c>
      <c s="8">
        <v>1</v>
      </c>
      <c r="Q1541" s="15" t="s">
        <v>56</v>
      </c>
    </row>
    <row ht="22.5" customHeight="1">
      <c s="2">
        <v>105</v>
      </c>
      <c s="2">
        <v>30</v>
      </c>
      <c s="2" t="s">
        <v>2281</v>
      </c>
      <c s="2" t="s">
        <v>487</v>
      </c>
      <c s="2" t="s">
        <v>1151</v>
      </c>
      <c s="37" t="s">
        <v>2306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345</v>
      </c>
      <c s="34">
        <v>345</v>
      </c>
      <c s="8">
        <v>1</v>
      </c>
      <c r="Q1542" s="15" t="s">
        <v>56</v>
      </c>
    </row>
    <row ht="22.5" customHeight="1">
      <c s="2">
        <v>105</v>
      </c>
      <c s="2">
        <v>32</v>
      </c>
      <c s="2" t="s">
        <v>2281</v>
      </c>
      <c s="2" t="s">
        <v>487</v>
      </c>
      <c s="2" t="s">
        <v>1151</v>
      </c>
      <c s="37" t="s">
        <v>2307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1241</v>
      </c>
      <c s="34">
        <v>1241</v>
      </c>
      <c s="8">
        <v>1</v>
      </c>
      <c r="Q1543" s="15" t="s">
        <v>56</v>
      </c>
    </row>
    <row ht="22.5" customHeight="1">
      <c s="2">
        <v>105</v>
      </c>
      <c s="2">
        <v>33</v>
      </c>
      <c s="2" t="s">
        <v>2281</v>
      </c>
      <c s="2" t="s">
        <v>487</v>
      </c>
      <c s="2" t="s">
        <v>1151</v>
      </c>
      <c s="37" t="s">
        <v>2308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672</v>
      </c>
      <c s="34">
        <v>672</v>
      </c>
      <c s="8">
        <v>1</v>
      </c>
      <c r="Q1544" s="15" t="s">
        <v>56</v>
      </c>
    </row>
    <row ht="22.5" customHeight="1">
      <c s="2">
        <v>105</v>
      </c>
      <c s="2">
        <v>34</v>
      </c>
      <c s="2" t="s">
        <v>2281</v>
      </c>
      <c s="2" t="s">
        <v>487</v>
      </c>
      <c s="2" t="s">
        <v>1151</v>
      </c>
      <c s="37" t="s">
        <v>2309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</v>
      </c>
      <c s="34">
        <v>81</v>
      </c>
      <c s="8">
        <v>1</v>
      </c>
      <c r="Q1545" s="15" t="s">
        <v>56</v>
      </c>
    </row>
    <row ht="22.5" customHeight="1">
      <c s="2">
        <v>105</v>
      </c>
      <c s="2">
        <v>35</v>
      </c>
      <c s="2" t="s">
        <v>2281</v>
      </c>
      <c s="2" t="s">
        <v>487</v>
      </c>
      <c s="2" t="s">
        <v>1151</v>
      </c>
      <c s="37" t="s">
        <v>2310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1546" s="15" t="s">
        <v>56</v>
      </c>
    </row>
    <row ht="22.5" customHeight="1">
      <c s="2">
        <v>105</v>
      </c>
      <c s="2">
        <v>36</v>
      </c>
      <c s="2" t="s">
        <v>2281</v>
      </c>
      <c s="2" t="s">
        <v>487</v>
      </c>
      <c s="2" t="s">
        <v>1151</v>
      </c>
      <c s="37" t="s">
        <v>2311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1547" s="15" t="s">
        <v>56</v>
      </c>
    </row>
    <row ht="22.5" customHeight="1">
      <c s="2">
        <v>105</v>
      </c>
      <c s="2">
        <v>37</v>
      </c>
      <c s="2" t="s">
        <v>2281</v>
      </c>
      <c s="2" t="s">
        <v>487</v>
      </c>
      <c s="2" t="s">
        <v>1151</v>
      </c>
      <c s="37" t="s">
        <v>2312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6.5199999999999996</v>
      </c>
      <c s="34">
        <v>6.5199999999999996</v>
      </c>
      <c s="8">
        <v>1</v>
      </c>
      <c r="Q1548" s="15" t="s">
        <v>56</v>
      </c>
    </row>
    <row ht="22.5" customHeight="1">
      <c s="2">
        <v>105</v>
      </c>
      <c s="2">
        <v>38</v>
      </c>
      <c s="2" t="s">
        <v>2281</v>
      </c>
      <c s="2" t="s">
        <v>487</v>
      </c>
      <c s="2" t="s">
        <v>1151</v>
      </c>
      <c s="37" t="s">
        <v>2313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1.1499999999999999</v>
      </c>
      <c s="34">
        <v>1.1499999999999999</v>
      </c>
      <c s="8">
        <v>1</v>
      </c>
      <c r="Q1549" s="15" t="s">
        <v>56</v>
      </c>
    </row>
    <row ht="22.5" customHeight="1">
      <c s="2">
        <v>105</v>
      </c>
      <c s="2">
        <v>39</v>
      </c>
      <c s="2" t="s">
        <v>2281</v>
      </c>
      <c s="2" t="s">
        <v>487</v>
      </c>
      <c s="2" t="s">
        <v>1151</v>
      </c>
      <c s="37" t="s">
        <v>2314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</v>
      </c>
      <c s="34">
        <v>165</v>
      </c>
      <c s="8">
        <v>1</v>
      </c>
      <c r="Q1550" s="15" t="s">
        <v>56</v>
      </c>
    </row>
    <row ht="22.5" customHeight="1">
      <c s="2">
        <v>105</v>
      </c>
      <c s="2">
        <v>43</v>
      </c>
      <c s="2" t="s">
        <v>2281</v>
      </c>
      <c s="2" t="s">
        <v>487</v>
      </c>
      <c s="2" t="s">
        <v>2315</v>
      </c>
      <c s="37" t="s">
        <v>2316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1551" s="15" t="s">
        <v>56</v>
      </c>
    </row>
    <row ht="22.5" customHeight="1">
      <c s="2">
        <v>105</v>
      </c>
      <c s="2">
        <v>44</v>
      </c>
      <c s="2" t="s">
        <v>2281</v>
      </c>
      <c s="2" t="s">
        <v>487</v>
      </c>
      <c s="2" t="s">
        <v>2315</v>
      </c>
      <c s="37" t="s">
        <v>1911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121</v>
      </c>
      <c s="34">
        <v>121</v>
      </c>
      <c s="8">
        <v>1</v>
      </c>
      <c r="Q1552" s="15" t="s">
        <v>56</v>
      </c>
    </row>
    <row ht="22.5" customHeight="1">
      <c s="2">
        <v>105</v>
      </c>
      <c s="2">
        <v>45</v>
      </c>
      <c s="2" t="s">
        <v>2281</v>
      </c>
      <c s="2" t="s">
        <v>487</v>
      </c>
      <c s="2" t="s">
        <v>2315</v>
      </c>
      <c s="37" t="s">
        <v>2317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1553" s="15" t="s">
        <v>56</v>
      </c>
    </row>
    <row ht="22.5" customHeight="1">
      <c s="2">
        <v>105</v>
      </c>
      <c s="2">
        <v>46</v>
      </c>
      <c s="2" t="s">
        <v>2281</v>
      </c>
      <c s="2" t="s">
        <v>487</v>
      </c>
      <c s="2" t="s">
        <v>2315</v>
      </c>
      <c s="37" t="s">
        <v>781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261</v>
      </c>
      <c s="34">
        <v>261</v>
      </c>
      <c s="8">
        <v>1</v>
      </c>
      <c r="Q1554" s="15" t="s">
        <v>56</v>
      </c>
    </row>
    <row ht="22.5" customHeight="1">
      <c s="2">
        <v>105</v>
      </c>
      <c s="2">
        <v>47</v>
      </c>
      <c s="2" t="s">
        <v>2281</v>
      </c>
      <c s="2" t="s">
        <v>487</v>
      </c>
      <c s="2" t="s">
        <v>2315</v>
      </c>
      <c s="37" t="s">
        <v>2318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1555" s="15" t="s">
        <v>56</v>
      </c>
    </row>
    <row ht="22.5" customHeight="1">
      <c s="2">
        <v>105</v>
      </c>
      <c s="2">
        <v>48</v>
      </c>
      <c s="2" t="s">
        <v>2281</v>
      </c>
      <c s="2" t="s">
        <v>487</v>
      </c>
      <c s="2" t="s">
        <v>2315</v>
      </c>
      <c s="37" t="s">
        <v>2319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1556" s="15" t="s">
        <v>56</v>
      </c>
    </row>
    <row ht="22.5" customHeight="1">
      <c s="2">
        <v>105</v>
      </c>
      <c s="2">
        <v>49</v>
      </c>
      <c s="2" t="s">
        <v>2281</v>
      </c>
      <c s="2" t="s">
        <v>487</v>
      </c>
      <c s="2" t="s">
        <v>2315</v>
      </c>
      <c s="37" t="s">
        <v>2320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123</v>
      </c>
      <c s="34">
        <v>123</v>
      </c>
      <c s="8">
        <v>1</v>
      </c>
      <c r="Q1557" s="15" t="s">
        <v>56</v>
      </c>
    </row>
    <row ht="22.5" customHeight="1">
      <c s="2">
        <v>105</v>
      </c>
      <c s="2">
        <v>50</v>
      </c>
      <c s="2" t="s">
        <v>2281</v>
      </c>
      <c s="2" t="s">
        <v>487</v>
      </c>
      <c s="2" t="s">
        <v>2315</v>
      </c>
      <c s="37" t="s">
        <v>2321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97</v>
      </c>
      <c s="34">
        <v>97</v>
      </c>
      <c s="8">
        <v>1</v>
      </c>
      <c r="Q1558" s="15" t="s">
        <v>56</v>
      </c>
    </row>
    <row ht="22.5" customHeight="1">
      <c s="2">
        <v>105</v>
      </c>
      <c s="2">
        <v>51</v>
      </c>
      <c s="2" t="s">
        <v>2281</v>
      </c>
      <c s="2" t="s">
        <v>487</v>
      </c>
      <c s="2" t="s">
        <v>2315</v>
      </c>
      <c s="37" t="s">
        <v>2322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80</v>
      </c>
      <c s="34">
        <v>80</v>
      </c>
      <c s="8">
        <v>1</v>
      </c>
      <c r="Q1559" s="15" t="s">
        <v>56</v>
      </c>
    </row>
    <row ht="22.5" customHeight="1">
      <c s="2">
        <v>105</v>
      </c>
      <c s="2">
        <v>52</v>
      </c>
      <c s="2" t="s">
        <v>2281</v>
      </c>
      <c s="2" t="s">
        <v>487</v>
      </c>
      <c s="2" t="s">
        <v>2315</v>
      </c>
      <c s="37" t="s">
        <v>2323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1560" s="15" t="s">
        <v>56</v>
      </c>
    </row>
    <row ht="22.5" customHeight="1">
      <c s="2">
        <v>105</v>
      </c>
      <c s="2">
        <v>53</v>
      </c>
      <c s="2" t="s">
        <v>2281</v>
      </c>
      <c s="2" t="s">
        <v>487</v>
      </c>
      <c s="2" t="s">
        <v>2315</v>
      </c>
      <c s="37" t="s">
        <v>2324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1561" s="15" t="s">
        <v>56</v>
      </c>
    </row>
    <row ht="22.5" customHeight="1">
      <c s="2">
        <v>105</v>
      </c>
      <c s="2">
        <v>54</v>
      </c>
      <c s="2" t="s">
        <v>2281</v>
      </c>
      <c s="2" t="s">
        <v>487</v>
      </c>
      <c s="2" t="s">
        <v>2315</v>
      </c>
      <c s="37" t="s">
        <v>2325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1562" s="15" t="s">
        <v>56</v>
      </c>
    </row>
    <row ht="22.5" customHeight="1">
      <c s="2">
        <v>105</v>
      </c>
      <c s="2">
        <v>55</v>
      </c>
      <c s="2" t="s">
        <v>2281</v>
      </c>
      <c s="2" t="s">
        <v>487</v>
      </c>
      <c s="2" t="s">
        <v>2315</v>
      </c>
      <c s="37" t="s">
        <v>2326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1563" s="15" t="s">
        <v>56</v>
      </c>
    </row>
    <row ht="22.5" customHeight="1">
      <c s="2">
        <v>105</v>
      </c>
      <c s="2">
        <v>56</v>
      </c>
      <c s="2" t="s">
        <v>2281</v>
      </c>
      <c s="2" t="s">
        <v>487</v>
      </c>
      <c s="2" t="s">
        <v>2315</v>
      </c>
      <c s="37" t="s">
        <v>2327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1564" s="15" t="s">
        <v>56</v>
      </c>
    </row>
    <row ht="22.5" customHeight="1">
      <c s="2">
        <v>105</v>
      </c>
      <c s="2">
        <v>57</v>
      </c>
      <c s="2" t="s">
        <v>2281</v>
      </c>
      <c s="2" t="s">
        <v>487</v>
      </c>
      <c s="2" t="s">
        <v>2315</v>
      </c>
      <c s="37" t="s">
        <v>2328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1565" s="15" t="s">
        <v>56</v>
      </c>
    </row>
    <row ht="22.5" customHeight="1">
      <c s="2">
        <v>105</v>
      </c>
      <c s="2">
        <v>58</v>
      </c>
      <c s="2" t="s">
        <v>2281</v>
      </c>
      <c s="2" t="s">
        <v>487</v>
      </c>
      <c s="2" t="s">
        <v>2315</v>
      </c>
      <c s="37" t="s">
        <v>2329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1566" s="15" t="s">
        <v>56</v>
      </c>
    </row>
    <row ht="22.5" customHeight="1">
      <c s="2">
        <v>105</v>
      </c>
      <c s="2">
        <v>59</v>
      </c>
      <c s="2" t="s">
        <v>2281</v>
      </c>
      <c s="2" t="s">
        <v>487</v>
      </c>
      <c s="2" t="s">
        <v>2315</v>
      </c>
      <c s="37" t="s">
        <v>2330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1567" s="15" t="s">
        <v>56</v>
      </c>
    </row>
    <row ht="22.5" customHeight="1">
      <c s="2">
        <v>105</v>
      </c>
      <c s="2">
        <v>60</v>
      </c>
      <c s="2" t="s">
        <v>2281</v>
      </c>
      <c s="2" t="s">
        <v>490</v>
      </c>
      <c s="2" t="s">
        <v>2331</v>
      </c>
      <c s="37" t="s">
        <v>1141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1568" s="15" t="s">
        <v>56</v>
      </c>
    </row>
    <row ht="22.5" customHeight="1">
      <c s="2">
        <v>105</v>
      </c>
      <c s="2">
        <v>61</v>
      </c>
      <c s="2" t="s">
        <v>2281</v>
      </c>
      <c s="2" t="s">
        <v>490</v>
      </c>
      <c s="2" t="s">
        <v>2331</v>
      </c>
      <c s="37" t="s">
        <v>2332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773</v>
      </c>
      <c s="34">
        <v>773</v>
      </c>
      <c s="8">
        <v>1</v>
      </c>
      <c r="Q1569" s="15" t="s">
        <v>56</v>
      </c>
    </row>
    <row ht="22.5" customHeight="1">
      <c s="2">
        <v>105</v>
      </c>
      <c s="2">
        <v>62</v>
      </c>
      <c s="2" t="s">
        <v>2281</v>
      </c>
      <c s="2" t="s">
        <v>490</v>
      </c>
      <c s="2" t="s">
        <v>2331</v>
      </c>
      <c s="37" t="s">
        <v>2333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1570" s="15" t="s">
        <v>56</v>
      </c>
    </row>
    <row ht="22.5" customHeight="1">
      <c s="2">
        <v>105</v>
      </c>
      <c s="2">
        <v>63</v>
      </c>
      <c s="2" t="s">
        <v>2281</v>
      </c>
      <c s="2" t="s">
        <v>490</v>
      </c>
      <c s="2" t="s">
        <v>2331</v>
      </c>
      <c s="37" t="s">
        <v>2334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370</v>
      </c>
      <c s="34">
        <v>370</v>
      </c>
      <c s="8">
        <v>1</v>
      </c>
      <c r="Q1571" s="15" t="s">
        <v>56</v>
      </c>
    </row>
    <row ht="22.5" customHeight="1">
      <c s="2">
        <v>105</v>
      </c>
      <c s="2">
        <v>64</v>
      </c>
      <c s="2" t="s">
        <v>2281</v>
      </c>
      <c s="2" t="s">
        <v>490</v>
      </c>
      <c s="2" t="s">
        <v>2331</v>
      </c>
      <c s="37" t="s">
        <v>2335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290</v>
      </c>
      <c s="34">
        <v>290</v>
      </c>
      <c s="8">
        <v>1</v>
      </c>
      <c r="Q1572" s="15" t="s">
        <v>56</v>
      </c>
    </row>
    <row ht="22.5" customHeight="1">
      <c s="2">
        <v>105</v>
      </c>
      <c s="2">
        <v>65</v>
      </c>
      <c s="2" t="s">
        <v>2281</v>
      </c>
      <c s="2" t="s">
        <v>490</v>
      </c>
      <c s="2" t="s">
        <v>2331</v>
      </c>
      <c s="37" t="s">
        <v>2336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492</v>
      </c>
      <c s="34">
        <v>492</v>
      </c>
      <c s="8">
        <v>1</v>
      </c>
      <c r="Q1573" s="15" t="s">
        <v>56</v>
      </c>
    </row>
    <row ht="22.5" customHeight="1">
      <c s="2">
        <v>105</v>
      </c>
      <c s="2">
        <v>66</v>
      </c>
      <c s="2" t="s">
        <v>2281</v>
      </c>
      <c s="2" t="s">
        <v>490</v>
      </c>
      <c s="2" t="s">
        <v>2331</v>
      </c>
      <c s="37" t="s">
        <v>2337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234</v>
      </c>
      <c s="34">
        <v>234</v>
      </c>
      <c s="8">
        <v>1</v>
      </c>
      <c r="Q1574" s="15" t="s">
        <v>56</v>
      </c>
    </row>
    <row ht="22.5" customHeight="1">
      <c s="2">
        <v>105</v>
      </c>
      <c s="2">
        <v>67</v>
      </c>
      <c s="2" t="s">
        <v>2281</v>
      </c>
      <c s="2" t="s">
        <v>490</v>
      </c>
      <c s="2" t="s">
        <v>2331</v>
      </c>
      <c s="37" t="s">
        <v>2338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1575" s="15" t="s">
        <v>56</v>
      </c>
    </row>
    <row ht="22.5" customHeight="1">
      <c s="2">
        <v>105</v>
      </c>
      <c s="2">
        <v>68</v>
      </c>
      <c s="2" t="s">
        <v>2281</v>
      </c>
      <c s="2" t="s">
        <v>490</v>
      </c>
      <c s="2" t="s">
        <v>2331</v>
      </c>
      <c s="37" t="s">
        <v>2339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1576" s="15" t="s">
        <v>56</v>
      </c>
    </row>
    <row ht="22.5" customHeight="1">
      <c s="2">
        <v>105</v>
      </c>
      <c s="2">
        <v>69</v>
      </c>
      <c s="2" t="s">
        <v>2281</v>
      </c>
      <c s="2" t="s">
        <v>490</v>
      </c>
      <c s="2" t="s">
        <v>2331</v>
      </c>
      <c s="37" t="s">
        <v>2340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1577" s="15" t="s">
        <v>56</v>
      </c>
    </row>
    <row ht="22.5" customHeight="1">
      <c s="2">
        <v>105</v>
      </c>
      <c s="2">
        <v>70</v>
      </c>
      <c s="2" t="s">
        <v>2281</v>
      </c>
      <c s="2" t="s">
        <v>490</v>
      </c>
      <c s="2" t="s">
        <v>2331</v>
      </c>
      <c s="37" t="s">
        <v>2341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1578" s="15" t="s">
        <v>56</v>
      </c>
    </row>
    <row ht="22.5" customHeight="1">
      <c s="2">
        <v>105</v>
      </c>
      <c s="2">
        <v>71</v>
      </c>
      <c s="2" t="s">
        <v>2281</v>
      </c>
      <c s="2" t="s">
        <v>490</v>
      </c>
      <c s="2" t="s">
        <v>2331</v>
      </c>
      <c s="37" t="s">
        <v>2342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1579" s="15" t="s">
        <v>56</v>
      </c>
    </row>
    <row ht="22.5" customHeight="1">
      <c s="2">
        <v>105</v>
      </c>
      <c s="2">
        <v>72</v>
      </c>
      <c s="2" t="s">
        <v>2281</v>
      </c>
      <c s="2" t="s">
        <v>490</v>
      </c>
      <c s="2" t="s">
        <v>2331</v>
      </c>
      <c s="37" t="s">
        <v>2343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1580" s="15" t="s">
        <v>56</v>
      </c>
    </row>
    <row ht="22.5" customHeight="1">
      <c s="2">
        <v>105</v>
      </c>
      <c s="2">
        <v>73</v>
      </c>
      <c s="2" t="s">
        <v>2281</v>
      </c>
      <c s="2" t="s">
        <v>490</v>
      </c>
      <c s="2" t="s">
        <v>2331</v>
      </c>
      <c s="37" t="s">
        <v>2344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1581" s="15" t="s">
        <v>56</v>
      </c>
    </row>
    <row ht="22.5" customHeight="1">
      <c s="2">
        <v>105</v>
      </c>
      <c s="2">
        <v>74</v>
      </c>
      <c s="2" t="s">
        <v>2281</v>
      </c>
      <c s="2" t="s">
        <v>490</v>
      </c>
      <c s="2" t="s">
        <v>2331</v>
      </c>
      <c s="37" t="s">
        <v>2345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290</v>
      </c>
      <c s="34">
        <v>290</v>
      </c>
      <c s="8">
        <v>1</v>
      </c>
      <c r="Q1582" s="15" t="s">
        <v>56</v>
      </c>
    </row>
    <row ht="22.5" customHeight="1">
      <c s="2">
        <v>105</v>
      </c>
      <c s="2">
        <v>75</v>
      </c>
      <c s="2" t="s">
        <v>2281</v>
      </c>
      <c s="2" t="s">
        <v>490</v>
      </c>
      <c s="2" t="s">
        <v>2346</v>
      </c>
      <c s="37" t="s">
        <v>2347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1583" s="15" t="s">
        <v>56</v>
      </c>
    </row>
    <row ht="22.5" customHeight="1">
      <c s="2">
        <v>105</v>
      </c>
      <c s="2">
        <v>76</v>
      </c>
      <c s="2" t="s">
        <v>2281</v>
      </c>
      <c s="2" t="s">
        <v>490</v>
      </c>
      <c s="2" t="s">
        <v>2346</v>
      </c>
      <c s="37" t="s">
        <v>2348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1584" s="15" t="s">
        <v>56</v>
      </c>
    </row>
    <row ht="22.5" customHeight="1">
      <c s="2">
        <v>105</v>
      </c>
      <c s="2">
        <v>78</v>
      </c>
      <c s="2" t="s">
        <v>2281</v>
      </c>
      <c s="2" t="s">
        <v>490</v>
      </c>
      <c s="2" t="s">
        <v>2346</v>
      </c>
      <c s="37" t="s">
        <v>1009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1585" s="15" t="s">
        <v>56</v>
      </c>
    </row>
    <row ht="22.5" customHeight="1">
      <c s="2">
        <v>105</v>
      </c>
      <c s="2">
        <v>79</v>
      </c>
      <c s="2" t="s">
        <v>2281</v>
      </c>
      <c s="2" t="s">
        <v>490</v>
      </c>
      <c s="2" t="s">
        <v>2346</v>
      </c>
      <c s="37" t="s">
        <v>2349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1586" s="15" t="s">
        <v>56</v>
      </c>
    </row>
    <row ht="22.5" customHeight="1">
      <c s="2">
        <v>105</v>
      </c>
      <c s="2">
        <v>80</v>
      </c>
      <c s="2" t="s">
        <v>2281</v>
      </c>
      <c s="2" t="s">
        <v>490</v>
      </c>
      <c s="2" t="s">
        <v>2346</v>
      </c>
      <c s="37" t="s">
        <v>2350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1587" s="15" t="s">
        <v>56</v>
      </c>
    </row>
    <row ht="22.5" customHeight="1">
      <c s="2">
        <v>105</v>
      </c>
      <c s="2">
        <v>81</v>
      </c>
      <c s="2" t="s">
        <v>2281</v>
      </c>
      <c s="2" t="s">
        <v>490</v>
      </c>
      <c s="2" t="s">
        <v>2351</v>
      </c>
      <c s="37" t="s">
        <v>2352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1588" s="15" t="s">
        <v>56</v>
      </c>
    </row>
    <row ht="22.5" customHeight="1">
      <c s="2">
        <v>105</v>
      </c>
      <c s="2">
        <v>82</v>
      </c>
      <c s="2" t="s">
        <v>2281</v>
      </c>
      <c s="2" t="s">
        <v>490</v>
      </c>
      <c s="2" t="s">
        <v>2351</v>
      </c>
      <c s="37" t="s">
        <v>2353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1589" s="15" t="s">
        <v>56</v>
      </c>
    </row>
    <row ht="22.5" customHeight="1">
      <c s="2">
        <v>105</v>
      </c>
      <c s="2">
        <v>83</v>
      </c>
      <c s="2" t="s">
        <v>2281</v>
      </c>
      <c s="2" t="s">
        <v>490</v>
      </c>
      <c s="2" t="s">
        <v>2351</v>
      </c>
      <c s="37" t="s">
        <v>2089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2.1099999999999999</v>
      </c>
      <c s="34">
        <v>2.1099999999999999</v>
      </c>
      <c s="8">
        <v>1</v>
      </c>
      <c r="Q1590" s="15" t="s">
        <v>56</v>
      </c>
    </row>
    <row ht="22.5" customHeight="1">
      <c s="2">
        <v>105</v>
      </c>
      <c s="2">
        <v>84</v>
      </c>
      <c s="2" t="s">
        <v>2281</v>
      </c>
      <c s="2" t="s">
        <v>490</v>
      </c>
      <c s="2" t="s">
        <v>2351</v>
      </c>
      <c s="37" t="s">
        <v>2354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591" s="15" t="s">
        <v>56</v>
      </c>
    </row>
    <row ht="22.5" customHeight="1">
      <c s="2">
        <v>105</v>
      </c>
      <c s="2">
        <v>85</v>
      </c>
      <c s="2" t="s">
        <v>2281</v>
      </c>
      <c s="2" t="s">
        <v>490</v>
      </c>
      <c s="2" t="s">
        <v>2351</v>
      </c>
      <c s="37" t="s">
        <v>2355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1592" s="15" t="s">
        <v>56</v>
      </c>
    </row>
    <row ht="22.5" customHeight="1">
      <c s="2">
        <v>105</v>
      </c>
      <c s="2">
        <v>86</v>
      </c>
      <c s="2" t="s">
        <v>2281</v>
      </c>
      <c s="2" t="s">
        <v>490</v>
      </c>
      <c s="2" t="s">
        <v>2351</v>
      </c>
      <c s="37" t="s">
        <v>2356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142</v>
      </c>
      <c s="34">
        <v>142</v>
      </c>
      <c s="8">
        <v>1</v>
      </c>
      <c r="Q1593" s="15" t="s">
        <v>56</v>
      </c>
    </row>
    <row ht="22.5" customHeight="1">
      <c s="2">
        <v>105</v>
      </c>
      <c s="2">
        <v>88</v>
      </c>
      <c s="2" t="s">
        <v>2281</v>
      </c>
      <c s="2" t="s">
        <v>490</v>
      </c>
      <c s="2" t="s">
        <v>2351</v>
      </c>
      <c s="37" t="s">
        <v>2357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9.1799999999999997</v>
      </c>
      <c s="34">
        <v>9.1799999999999997</v>
      </c>
      <c s="8">
        <v>1</v>
      </c>
      <c r="Q1594" s="15" t="s">
        <v>56</v>
      </c>
    </row>
    <row ht="22.5" customHeight="1">
      <c s="2">
        <v>105</v>
      </c>
      <c s="2">
        <v>89</v>
      </c>
      <c s="2" t="s">
        <v>2281</v>
      </c>
      <c s="2" t="s">
        <v>490</v>
      </c>
      <c s="2" t="s">
        <v>2351</v>
      </c>
      <c s="37" t="s">
        <v>2358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4.9299999999999997</v>
      </c>
      <c s="34">
        <v>4.9299999999999997</v>
      </c>
      <c s="8">
        <v>1</v>
      </c>
      <c r="Q1595" s="15" t="s">
        <v>56</v>
      </c>
    </row>
    <row ht="22.5" customHeight="1">
      <c s="2">
        <v>105</v>
      </c>
      <c s="2">
        <v>90</v>
      </c>
      <c s="2" t="s">
        <v>2281</v>
      </c>
      <c s="2" t="s">
        <v>490</v>
      </c>
      <c s="2" t="s">
        <v>2351</v>
      </c>
      <c s="37" t="s">
        <v>2359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1596" s="15" t="s">
        <v>56</v>
      </c>
    </row>
    <row ht="22.5" customHeight="1">
      <c s="2">
        <v>105</v>
      </c>
      <c s="2">
        <v>91</v>
      </c>
      <c s="2" t="s">
        <v>2281</v>
      </c>
      <c s="2" t="s">
        <v>490</v>
      </c>
      <c s="2" t="s">
        <v>2351</v>
      </c>
      <c s="37" t="s">
        <v>2360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1597" s="15" t="s">
        <v>56</v>
      </c>
    </row>
    <row ht="22.5" customHeight="1">
      <c s="2">
        <v>105</v>
      </c>
      <c s="2">
        <v>92</v>
      </c>
      <c s="2" t="s">
        <v>2281</v>
      </c>
      <c s="2" t="s">
        <v>490</v>
      </c>
      <c s="2" t="s">
        <v>2351</v>
      </c>
      <c s="37" t="s">
        <v>2361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1598" s="15" t="s">
        <v>56</v>
      </c>
    </row>
    <row ht="22.5" customHeight="1">
      <c s="2">
        <v>105</v>
      </c>
      <c s="2">
        <v>93</v>
      </c>
      <c s="2" t="s">
        <v>2281</v>
      </c>
      <c s="2" t="s">
        <v>490</v>
      </c>
      <c s="2" t="s">
        <v>2351</v>
      </c>
      <c s="37" t="s">
        <v>2362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142</v>
      </c>
      <c s="34">
        <v>142</v>
      </c>
      <c s="8">
        <v>1</v>
      </c>
      <c r="Q1599" s="15" t="s">
        <v>56</v>
      </c>
    </row>
    <row ht="22.5" customHeight="1">
      <c s="2">
        <v>105</v>
      </c>
      <c s="2">
        <v>94</v>
      </c>
      <c s="2" t="s">
        <v>2281</v>
      </c>
      <c s="2" t="s">
        <v>490</v>
      </c>
      <c s="2" t="s">
        <v>2351</v>
      </c>
      <c s="37" t="s">
        <v>2363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1600" s="15" t="s">
        <v>56</v>
      </c>
    </row>
    <row ht="22.5" customHeight="1">
      <c s="2">
        <v>105</v>
      </c>
      <c s="2">
        <v>95</v>
      </c>
      <c s="2" t="s">
        <v>2281</v>
      </c>
      <c s="2" t="s">
        <v>490</v>
      </c>
      <c s="2" t="s">
        <v>2351</v>
      </c>
      <c s="37" t="s">
        <v>2364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158</v>
      </c>
      <c s="34">
        <v>158</v>
      </c>
      <c s="8">
        <v>1</v>
      </c>
      <c r="Q1601" s="15" t="s">
        <v>56</v>
      </c>
    </row>
    <row ht="22.5" customHeight="1">
      <c s="2">
        <v>105</v>
      </c>
      <c s="2">
        <v>96</v>
      </c>
      <c s="2" t="s">
        <v>2281</v>
      </c>
      <c s="2" t="s">
        <v>490</v>
      </c>
      <c s="2" t="s">
        <v>2351</v>
      </c>
      <c s="37" t="s">
        <v>2365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1602" s="15" t="s">
        <v>56</v>
      </c>
    </row>
    <row ht="22.5" customHeight="1">
      <c s="2">
        <v>105</v>
      </c>
      <c s="2">
        <v>97</v>
      </c>
      <c s="2" t="s">
        <v>2281</v>
      </c>
      <c s="2" t="s">
        <v>490</v>
      </c>
      <c s="2" t="s">
        <v>2351</v>
      </c>
      <c s="37" t="s">
        <v>2366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1603" s="15" t="s">
        <v>56</v>
      </c>
    </row>
    <row ht="22.5" customHeight="1">
      <c s="2">
        <v>105</v>
      </c>
      <c s="2">
        <v>98</v>
      </c>
      <c s="2" t="s">
        <v>2281</v>
      </c>
      <c s="2" t="s">
        <v>490</v>
      </c>
      <c s="2" t="s">
        <v>2351</v>
      </c>
      <c s="37" t="s">
        <v>2367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1604" s="15" t="s">
        <v>56</v>
      </c>
    </row>
    <row ht="22.5" customHeight="1">
      <c s="2">
        <v>105</v>
      </c>
      <c s="2">
        <v>99</v>
      </c>
      <c s="2" t="s">
        <v>2281</v>
      </c>
      <c s="2" t="s">
        <v>490</v>
      </c>
      <c s="2" t="s">
        <v>2351</v>
      </c>
      <c s="37" t="s">
        <v>2368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1605" s="15" t="s">
        <v>56</v>
      </c>
    </row>
    <row ht="22.5" customHeight="1">
      <c s="2">
        <v>105</v>
      </c>
      <c s="2">
        <v>101</v>
      </c>
      <c s="2" t="s">
        <v>2281</v>
      </c>
      <c s="2" t="s">
        <v>490</v>
      </c>
      <c s="2" t="s">
        <v>2369</v>
      </c>
      <c s="37" t="s">
        <v>2370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8.5399999999999991</v>
      </c>
      <c s="34">
        <v>8.5399999999999991</v>
      </c>
      <c s="8">
        <v>1</v>
      </c>
      <c r="Q1606" s="15" t="s">
        <v>56</v>
      </c>
    </row>
    <row ht="22.5" customHeight="1">
      <c s="2">
        <v>105</v>
      </c>
      <c s="2">
        <v>102</v>
      </c>
      <c s="2" t="s">
        <v>2281</v>
      </c>
      <c s="2" t="s">
        <v>490</v>
      </c>
      <c s="2" t="s">
        <v>2369</v>
      </c>
      <c s="37" t="s">
        <v>2371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1607" s="15" t="s">
        <v>56</v>
      </c>
    </row>
    <row ht="22.5" customHeight="1">
      <c s="2">
        <v>105</v>
      </c>
      <c s="2">
        <v>103</v>
      </c>
      <c s="2" t="s">
        <v>2281</v>
      </c>
      <c s="2" t="s">
        <v>490</v>
      </c>
      <c s="2" t="s">
        <v>2369</v>
      </c>
      <c s="37" t="s">
        <v>2372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5.7800000000000002</v>
      </c>
      <c s="34">
        <v>5.7800000000000002</v>
      </c>
      <c s="8">
        <v>1</v>
      </c>
      <c r="Q1608" s="15" t="s">
        <v>56</v>
      </c>
    </row>
    <row ht="22.5" customHeight="1">
      <c s="2">
        <v>105</v>
      </c>
      <c s="2">
        <v>104</v>
      </c>
      <c s="2" t="s">
        <v>2281</v>
      </c>
      <c s="2" t="s">
        <v>490</v>
      </c>
      <c s="2" t="s">
        <v>2369</v>
      </c>
      <c s="37" t="s">
        <v>2373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1609" s="15" t="s">
        <v>56</v>
      </c>
    </row>
    <row ht="22.5" customHeight="1">
      <c s="2">
        <v>105</v>
      </c>
      <c s="2">
        <v>105</v>
      </c>
      <c s="2" t="s">
        <v>2281</v>
      </c>
      <c s="2" t="s">
        <v>490</v>
      </c>
      <c s="2" t="s">
        <v>2369</v>
      </c>
      <c s="37" t="s">
        <v>2374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219</v>
      </c>
      <c s="34">
        <v>219</v>
      </c>
      <c s="8">
        <v>1</v>
      </c>
      <c r="Q1610" s="15" t="s">
        <v>56</v>
      </c>
    </row>
    <row ht="22.5" customHeight="1">
      <c s="2">
        <v>105</v>
      </c>
      <c s="2">
        <v>106</v>
      </c>
      <c s="2" t="s">
        <v>2281</v>
      </c>
      <c s="2" t="s">
        <v>490</v>
      </c>
      <c s="2" t="s">
        <v>2369</v>
      </c>
      <c s="37" t="s">
        <v>2375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1611" s="15" t="s">
        <v>56</v>
      </c>
    </row>
    <row ht="22.5" customHeight="1">
      <c s="2">
        <v>105</v>
      </c>
      <c s="2">
        <v>107</v>
      </c>
      <c s="2" t="s">
        <v>2281</v>
      </c>
      <c s="2" t="s">
        <v>490</v>
      </c>
      <c s="2" t="s">
        <v>2369</v>
      </c>
      <c s="37" t="s">
        <v>1011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1612" s="15" t="s">
        <v>56</v>
      </c>
    </row>
    <row ht="22.5" customHeight="1">
      <c s="2">
        <v>105</v>
      </c>
      <c s="2">
        <v>108</v>
      </c>
      <c s="2" t="s">
        <v>2281</v>
      </c>
      <c s="2" t="s">
        <v>490</v>
      </c>
      <c s="2" t="s">
        <v>2369</v>
      </c>
      <c s="37" t="s">
        <v>2376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4.3499999999999996</v>
      </c>
      <c s="34">
        <v>4.3499999999999996</v>
      </c>
      <c s="8">
        <v>1</v>
      </c>
      <c r="Q1613" s="15" t="s">
        <v>56</v>
      </c>
    </row>
    <row ht="22.5" customHeight="1">
      <c s="2">
        <v>105</v>
      </c>
      <c s="2">
        <v>109</v>
      </c>
      <c s="2" t="s">
        <v>2281</v>
      </c>
      <c s="2" t="s">
        <v>490</v>
      </c>
      <c s="2" t="s">
        <v>2369</v>
      </c>
      <c s="37" t="s">
        <v>2377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9.1199999999999992</v>
      </c>
      <c s="34">
        <v>9.1199999999999992</v>
      </c>
      <c s="8">
        <v>1</v>
      </c>
      <c r="Q1614" s="15" t="s">
        <v>56</v>
      </c>
    </row>
    <row ht="22.5" customHeight="1">
      <c s="2">
        <v>105</v>
      </c>
      <c s="2">
        <v>110</v>
      </c>
      <c s="2" t="s">
        <v>2281</v>
      </c>
      <c s="2" t="s">
        <v>490</v>
      </c>
      <c s="2" t="s">
        <v>2369</v>
      </c>
      <c s="37" t="s">
        <v>2378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158</v>
      </c>
      <c s="34">
        <v>158</v>
      </c>
      <c s="8">
        <v>1</v>
      </c>
      <c r="Q1615" s="15" t="s">
        <v>56</v>
      </c>
    </row>
    <row ht="22.5" customHeight="1">
      <c s="2">
        <v>105</v>
      </c>
      <c s="2">
        <v>111</v>
      </c>
      <c s="2" t="s">
        <v>2281</v>
      </c>
      <c s="2" t="s">
        <v>490</v>
      </c>
      <c s="2" t="s">
        <v>2369</v>
      </c>
      <c s="37" t="s">
        <v>2379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1616" s="15" t="s">
        <v>56</v>
      </c>
    </row>
    <row ht="22.5" customHeight="1">
      <c s="2">
        <v>105</v>
      </c>
      <c s="2">
        <v>112</v>
      </c>
      <c s="2" t="s">
        <v>2281</v>
      </c>
      <c s="2" t="s">
        <v>490</v>
      </c>
      <c s="2" t="s">
        <v>2369</v>
      </c>
      <c s="37" t="s">
        <v>2380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617" s="15" t="s">
        <v>56</v>
      </c>
    </row>
    <row ht="22.5" customHeight="1">
      <c s="2">
        <v>105</v>
      </c>
      <c s="2">
        <v>113</v>
      </c>
      <c s="2" t="s">
        <v>2281</v>
      </c>
      <c s="2" t="s">
        <v>490</v>
      </c>
      <c s="2" t="s">
        <v>2369</v>
      </c>
      <c s="37" t="s">
        <v>2381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1618" s="15" t="s">
        <v>56</v>
      </c>
    </row>
    <row ht="22.5" customHeight="1">
      <c s="2">
        <v>105</v>
      </c>
      <c s="2">
        <v>114</v>
      </c>
      <c s="2" t="s">
        <v>2281</v>
      </c>
      <c s="2" t="s">
        <v>490</v>
      </c>
      <c s="2" t="s">
        <v>2369</v>
      </c>
      <c s="37" t="s">
        <v>2382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5.25</v>
      </c>
      <c s="34">
        <v>5.25</v>
      </c>
      <c s="8">
        <v>1</v>
      </c>
      <c r="Q1619" s="15" t="s">
        <v>56</v>
      </c>
    </row>
    <row ht="22.5" customHeight="1">
      <c s="2">
        <v>105</v>
      </c>
      <c s="2">
        <v>115</v>
      </c>
      <c s="2" t="s">
        <v>2281</v>
      </c>
      <c s="2" t="s">
        <v>490</v>
      </c>
      <c s="2" t="s">
        <v>2369</v>
      </c>
      <c s="37" t="s">
        <v>2383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5.5</v>
      </c>
      <c s="34">
        <v>5.5</v>
      </c>
      <c s="8">
        <v>1</v>
      </c>
      <c r="Q1620" s="15" t="s">
        <v>56</v>
      </c>
    </row>
    <row ht="22.5" customHeight="1">
      <c s="2">
        <v>105</v>
      </c>
      <c s="2">
        <v>116</v>
      </c>
      <c s="2" t="s">
        <v>2281</v>
      </c>
      <c s="2" t="s">
        <v>490</v>
      </c>
      <c s="2" t="s">
        <v>2369</v>
      </c>
      <c s="37" t="s">
        <v>2384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8.0700000000000003</v>
      </c>
      <c s="34">
        <v>8.0700000000000003</v>
      </c>
      <c s="8">
        <v>1</v>
      </c>
      <c r="Q1621" s="15" t="s">
        <v>56</v>
      </c>
    </row>
    <row ht="22.5" customHeight="1">
      <c s="2">
        <v>105</v>
      </c>
      <c s="2">
        <v>117</v>
      </c>
      <c s="2" t="s">
        <v>2281</v>
      </c>
      <c s="2" t="s">
        <v>490</v>
      </c>
      <c s="2" t="s">
        <v>2369</v>
      </c>
      <c s="37" t="s">
        <v>2385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1622" s="15" t="s">
        <v>56</v>
      </c>
    </row>
    <row ht="22.5" customHeight="1">
      <c s="2">
        <v>105</v>
      </c>
      <c s="2">
        <v>118</v>
      </c>
      <c s="2" t="s">
        <v>2281</v>
      </c>
      <c s="2" t="s">
        <v>490</v>
      </c>
      <c s="2" t="s">
        <v>2369</v>
      </c>
      <c s="37" t="s">
        <v>2386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1623" s="15" t="s">
        <v>56</v>
      </c>
    </row>
    <row ht="22.5" customHeight="1">
      <c s="2">
        <v>105</v>
      </c>
      <c s="2">
        <v>119</v>
      </c>
      <c s="2" t="s">
        <v>2281</v>
      </c>
      <c s="2" t="s">
        <v>490</v>
      </c>
      <c s="2" t="s">
        <v>2369</v>
      </c>
      <c s="37" t="s">
        <v>2387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1624" s="15" t="s">
        <v>56</v>
      </c>
    </row>
    <row ht="22.5" customHeight="1">
      <c s="2">
        <v>105</v>
      </c>
      <c s="2">
        <v>120</v>
      </c>
      <c s="2" t="s">
        <v>2281</v>
      </c>
      <c s="2" t="s">
        <v>490</v>
      </c>
      <c s="2" t="s">
        <v>2369</v>
      </c>
      <c s="37" t="s">
        <v>2388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1625" s="15" t="s">
        <v>56</v>
      </c>
    </row>
    <row ht="22.5" customHeight="1">
      <c s="2">
        <v>105</v>
      </c>
      <c s="2">
        <v>121</v>
      </c>
      <c s="2" t="s">
        <v>2281</v>
      </c>
      <c s="2" t="s">
        <v>490</v>
      </c>
      <c s="2" t="s">
        <v>2369</v>
      </c>
      <c s="37" t="s">
        <v>2389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220</v>
      </c>
      <c s="34">
        <v>220</v>
      </c>
      <c s="8">
        <v>1</v>
      </c>
      <c r="Q1626" s="15" t="s">
        <v>56</v>
      </c>
    </row>
    <row ht="22.5" customHeight="1">
      <c s="2">
        <v>105</v>
      </c>
      <c s="2">
        <v>122</v>
      </c>
      <c s="2" t="s">
        <v>2281</v>
      </c>
      <c s="2" t="s">
        <v>490</v>
      </c>
      <c s="2" t="s">
        <v>2369</v>
      </c>
      <c s="37" t="s">
        <v>2390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</v>
      </c>
      <c s="34">
        <v>83</v>
      </c>
      <c s="8">
        <v>1</v>
      </c>
      <c r="Q1627" s="15" t="s">
        <v>56</v>
      </c>
    </row>
    <row ht="22.5" customHeight="1">
      <c s="2">
        <v>105</v>
      </c>
      <c s="2">
        <v>123</v>
      </c>
      <c s="2" t="s">
        <v>2281</v>
      </c>
      <c s="2" t="s">
        <v>490</v>
      </c>
      <c s="2" t="s">
        <v>2369</v>
      </c>
      <c s="37" t="s">
        <v>2391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247</v>
      </c>
      <c s="34">
        <v>247</v>
      </c>
      <c s="8">
        <v>1</v>
      </c>
      <c r="Q1628" s="15" t="s">
        <v>56</v>
      </c>
    </row>
    <row ht="22.5" customHeight="1">
      <c s="2">
        <v>105</v>
      </c>
      <c s="2">
        <v>124</v>
      </c>
      <c s="2" t="s">
        <v>2281</v>
      </c>
      <c s="2" t="s">
        <v>490</v>
      </c>
      <c s="2" t="s">
        <v>2369</v>
      </c>
      <c s="37" t="s">
        <v>2392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1629" s="15" t="s">
        <v>56</v>
      </c>
    </row>
    <row ht="22.5" customHeight="1">
      <c s="2">
        <v>105</v>
      </c>
      <c s="2">
        <v>125</v>
      </c>
      <c s="2" t="s">
        <v>2281</v>
      </c>
      <c s="2" t="s">
        <v>490</v>
      </c>
      <c s="2" t="s">
        <v>2369</v>
      </c>
      <c s="37" t="s">
        <v>2393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1630" s="15" t="s">
        <v>56</v>
      </c>
    </row>
    <row ht="22.5" customHeight="1">
      <c s="2">
        <v>105</v>
      </c>
      <c s="2">
        <v>126</v>
      </c>
      <c s="2" t="s">
        <v>2281</v>
      </c>
      <c s="2" t="s">
        <v>490</v>
      </c>
      <c s="2" t="s">
        <v>2369</v>
      </c>
      <c s="37" t="s">
        <v>2394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7.2000000000000002</v>
      </c>
      <c s="34">
        <v>7.2000000000000002</v>
      </c>
      <c s="8">
        <v>1</v>
      </c>
      <c r="Q1631" s="15" t="s">
        <v>56</v>
      </c>
    </row>
    <row ht="22.5" customHeight="1">
      <c s="2">
        <v>105</v>
      </c>
      <c s="2">
        <v>127</v>
      </c>
      <c s="2" t="s">
        <v>2281</v>
      </c>
      <c s="2" t="s">
        <v>490</v>
      </c>
      <c s="2" t="s">
        <v>2369</v>
      </c>
      <c s="37" t="s">
        <v>2395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4.2400000000000002</v>
      </c>
      <c s="34">
        <v>4.2400000000000002</v>
      </c>
      <c s="8">
        <v>1</v>
      </c>
      <c r="Q1632" s="15" t="s">
        <v>56</v>
      </c>
    </row>
    <row ht="22.5" customHeight="1">
      <c s="2">
        <v>105</v>
      </c>
      <c s="2">
        <v>128</v>
      </c>
      <c s="2" t="s">
        <v>2281</v>
      </c>
      <c s="2" t="s">
        <v>490</v>
      </c>
      <c s="2" t="s">
        <v>2369</v>
      </c>
      <c s="37" t="s">
        <v>2396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1633" s="15" t="s">
        <v>56</v>
      </c>
    </row>
    <row ht="22.5" customHeight="1">
      <c s="2">
        <v>105</v>
      </c>
      <c s="2">
        <v>129</v>
      </c>
      <c s="2" t="s">
        <v>2281</v>
      </c>
      <c s="2" t="s">
        <v>490</v>
      </c>
      <c s="2" t="s">
        <v>2369</v>
      </c>
      <c s="37" t="s">
        <v>2397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5.4400000000000004</v>
      </c>
      <c s="34">
        <v>5.4400000000000004</v>
      </c>
      <c s="8">
        <v>1</v>
      </c>
      <c r="Q1634" s="15" t="s">
        <v>56</v>
      </c>
    </row>
    <row ht="22.5" customHeight="1">
      <c s="2">
        <v>105</v>
      </c>
      <c s="2">
        <v>130</v>
      </c>
      <c s="2" t="s">
        <v>2281</v>
      </c>
      <c s="2" t="s">
        <v>490</v>
      </c>
      <c s="2" t="s">
        <v>2369</v>
      </c>
      <c s="37" t="s">
        <v>2398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7.54</v>
      </c>
      <c s="34">
        <v>7.54</v>
      </c>
      <c s="8">
        <v>1</v>
      </c>
      <c r="Q1635" s="15" t="s">
        <v>56</v>
      </c>
    </row>
    <row ht="22.5" customHeight="1">
      <c s="2">
        <v>105</v>
      </c>
      <c s="2">
        <v>131</v>
      </c>
      <c s="2" t="s">
        <v>2281</v>
      </c>
      <c s="2" t="s">
        <v>490</v>
      </c>
      <c s="2" t="s">
        <v>2369</v>
      </c>
      <c s="37" t="s">
        <v>2399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1636" s="15" t="s">
        <v>56</v>
      </c>
    </row>
    <row ht="22.5" customHeight="1">
      <c s="2">
        <v>105</v>
      </c>
      <c s="2">
        <v>132</v>
      </c>
      <c s="2" t="s">
        <v>2281</v>
      </c>
      <c s="2" t="s">
        <v>490</v>
      </c>
      <c s="2" t="s">
        <v>2400</v>
      </c>
      <c s="37" t="s">
        <v>2401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637" s="15" t="s">
        <v>56</v>
      </c>
    </row>
    <row ht="22.5" customHeight="1">
      <c s="2">
        <v>105</v>
      </c>
      <c s="2">
        <v>133</v>
      </c>
      <c s="2" t="s">
        <v>2281</v>
      </c>
      <c s="2" t="s">
        <v>490</v>
      </c>
      <c s="2" t="s">
        <v>2400</v>
      </c>
      <c s="37" t="s">
        <v>2402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1638" s="15" t="s">
        <v>56</v>
      </c>
    </row>
    <row ht="22.5" customHeight="1">
      <c s="2">
        <v>105</v>
      </c>
      <c s="2">
        <v>134</v>
      </c>
      <c s="2" t="s">
        <v>2281</v>
      </c>
      <c s="2" t="s">
        <v>490</v>
      </c>
      <c s="2" t="s">
        <v>2400</v>
      </c>
      <c s="37" t="s">
        <v>2403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1639" s="15" t="s">
        <v>56</v>
      </c>
    </row>
    <row ht="22.5" customHeight="1">
      <c s="2">
        <v>105</v>
      </c>
      <c s="2">
        <v>135</v>
      </c>
      <c s="2" t="s">
        <v>2281</v>
      </c>
      <c s="2" t="s">
        <v>490</v>
      </c>
      <c s="2" t="s">
        <v>2400</v>
      </c>
      <c s="37" t="s">
        <v>2404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1640" s="15" t="s">
        <v>56</v>
      </c>
    </row>
    <row ht="22.5" customHeight="1">
      <c s="2">
        <v>105</v>
      </c>
      <c s="2">
        <v>136</v>
      </c>
      <c s="2" t="s">
        <v>2281</v>
      </c>
      <c s="2" t="s">
        <v>490</v>
      </c>
      <c s="2" t="s">
        <v>2400</v>
      </c>
      <c s="37" t="s">
        <v>746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1641" s="15" t="s">
        <v>56</v>
      </c>
    </row>
    <row ht="22.5" customHeight="1">
      <c s="2">
        <v>105</v>
      </c>
      <c s="2">
        <v>137</v>
      </c>
      <c s="2" t="s">
        <v>2281</v>
      </c>
      <c s="2" t="s">
        <v>490</v>
      </c>
      <c s="2" t="s">
        <v>2400</v>
      </c>
      <c s="37" t="s">
        <v>2405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1642" s="15" t="s">
        <v>56</v>
      </c>
    </row>
    <row ht="22.5" customHeight="1">
      <c s="2">
        <v>105</v>
      </c>
      <c s="2">
        <v>138</v>
      </c>
      <c s="2" t="s">
        <v>2281</v>
      </c>
      <c s="2" t="s">
        <v>490</v>
      </c>
      <c s="2" t="s">
        <v>2400</v>
      </c>
      <c s="37" t="s">
        <v>2406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1643" s="15" t="s">
        <v>56</v>
      </c>
    </row>
    <row ht="22.5" customHeight="1">
      <c s="2">
        <v>105</v>
      </c>
      <c s="2">
        <v>139</v>
      </c>
      <c s="2" t="s">
        <v>2281</v>
      </c>
      <c s="2" t="s">
        <v>490</v>
      </c>
      <c s="2" t="s">
        <v>2400</v>
      </c>
      <c s="37" t="s">
        <v>2407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1644" s="15" t="s">
        <v>56</v>
      </c>
    </row>
    <row ht="22.5" customHeight="1">
      <c s="2">
        <v>105</v>
      </c>
      <c s="2">
        <v>140</v>
      </c>
      <c s="2" t="s">
        <v>2281</v>
      </c>
      <c s="2" t="s">
        <v>490</v>
      </c>
      <c s="2" t="s">
        <v>2400</v>
      </c>
      <c s="37" t="s">
        <v>2408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1645" s="15" t="s">
        <v>56</v>
      </c>
    </row>
    <row ht="22.5" customHeight="1">
      <c s="2">
        <v>105</v>
      </c>
      <c s="2">
        <v>141</v>
      </c>
      <c s="2" t="s">
        <v>2281</v>
      </c>
      <c s="2" t="s">
        <v>490</v>
      </c>
      <c s="2" t="s">
        <v>2400</v>
      </c>
      <c s="37" t="s">
        <v>2409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1646" s="15" t="s">
        <v>56</v>
      </c>
    </row>
    <row ht="22.5" customHeight="1">
      <c s="2">
        <v>105</v>
      </c>
      <c s="2">
        <v>142</v>
      </c>
      <c s="2" t="s">
        <v>2281</v>
      </c>
      <c s="2" t="s">
        <v>490</v>
      </c>
      <c s="2" t="s">
        <v>2400</v>
      </c>
      <c s="37" t="s">
        <v>2410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1647" s="15" t="s">
        <v>56</v>
      </c>
    </row>
    <row ht="22.5" customHeight="1">
      <c s="2">
        <v>105</v>
      </c>
      <c s="2">
        <v>143</v>
      </c>
      <c s="2" t="s">
        <v>2281</v>
      </c>
      <c s="2" t="s">
        <v>490</v>
      </c>
      <c s="2" t="s">
        <v>2400</v>
      </c>
      <c s="37" t="s">
        <v>2411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1648" s="15" t="s">
        <v>56</v>
      </c>
    </row>
    <row ht="22.5" customHeight="1">
      <c s="2">
        <v>105</v>
      </c>
      <c s="2">
        <v>144</v>
      </c>
      <c s="2" t="s">
        <v>2281</v>
      </c>
      <c s="2" t="s">
        <v>490</v>
      </c>
      <c s="2" t="s">
        <v>2400</v>
      </c>
      <c s="37" t="s">
        <v>2412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9.3800000000000008</v>
      </c>
      <c s="34">
        <v>9.3800000000000008</v>
      </c>
      <c s="8">
        <v>1</v>
      </c>
      <c r="Q1649" s="15" t="s">
        <v>56</v>
      </c>
    </row>
    <row ht="22.5" customHeight="1">
      <c s="2">
        <v>105</v>
      </c>
      <c s="2">
        <v>145</v>
      </c>
      <c s="2" t="s">
        <v>2281</v>
      </c>
      <c s="2" t="s">
        <v>490</v>
      </c>
      <c s="2" t="s">
        <v>2413</v>
      </c>
      <c s="37" t="s">
        <v>2414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1650" s="15" t="s">
        <v>56</v>
      </c>
    </row>
    <row ht="22.5" customHeight="1">
      <c s="2">
        <v>105</v>
      </c>
      <c s="2">
        <v>146</v>
      </c>
      <c s="2" t="s">
        <v>2281</v>
      </c>
      <c s="2" t="s">
        <v>490</v>
      </c>
      <c s="2" t="s">
        <v>2413</v>
      </c>
      <c s="37" t="s">
        <v>2415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1651" s="15" t="s">
        <v>56</v>
      </c>
    </row>
    <row ht="22.5" customHeight="1">
      <c s="2">
        <v>105</v>
      </c>
      <c s="2">
        <v>147</v>
      </c>
      <c s="2" t="s">
        <v>2281</v>
      </c>
      <c s="2" t="s">
        <v>490</v>
      </c>
      <c s="2" t="s">
        <v>2413</v>
      </c>
      <c s="37" t="s">
        <v>2416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1652" s="15" t="s">
        <v>56</v>
      </c>
    </row>
    <row ht="22.5" customHeight="1">
      <c s="2">
        <v>105</v>
      </c>
      <c s="2">
        <v>148</v>
      </c>
      <c s="2" t="s">
        <v>2281</v>
      </c>
      <c s="2" t="s">
        <v>490</v>
      </c>
      <c s="2" t="s">
        <v>2413</v>
      </c>
      <c s="37" t="s">
        <v>2417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1653" s="15" t="s">
        <v>56</v>
      </c>
    </row>
    <row ht="22.5" customHeight="1">
      <c s="2">
        <v>105</v>
      </c>
      <c s="2">
        <v>149</v>
      </c>
      <c s="2" t="s">
        <v>2281</v>
      </c>
      <c s="2" t="s">
        <v>490</v>
      </c>
      <c s="2" t="s">
        <v>2413</v>
      </c>
      <c s="37" t="s">
        <v>2418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1654" s="15" t="s">
        <v>56</v>
      </c>
    </row>
    <row ht="22.5" customHeight="1">
      <c s="2">
        <v>105</v>
      </c>
      <c s="2">
        <v>150</v>
      </c>
      <c s="2" t="s">
        <v>2281</v>
      </c>
      <c s="2" t="s">
        <v>490</v>
      </c>
      <c s="2" t="s">
        <v>2413</v>
      </c>
      <c s="37" t="s">
        <v>2419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1655" s="15" t="s">
        <v>56</v>
      </c>
    </row>
    <row ht="22.5" customHeight="1">
      <c s="2">
        <v>105</v>
      </c>
      <c s="2">
        <v>151</v>
      </c>
      <c s="2" t="s">
        <v>2281</v>
      </c>
      <c s="2" t="s">
        <v>490</v>
      </c>
      <c s="2" t="s">
        <v>2413</v>
      </c>
      <c s="37" t="s">
        <v>2420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1656" s="15" t="s">
        <v>56</v>
      </c>
    </row>
    <row ht="22.5" customHeight="1">
      <c s="2">
        <v>105</v>
      </c>
      <c s="2">
        <v>152</v>
      </c>
      <c s="2" t="s">
        <v>2281</v>
      </c>
      <c s="2" t="s">
        <v>490</v>
      </c>
      <c s="2" t="s">
        <v>2413</v>
      </c>
      <c s="37" t="s">
        <v>2421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1657" s="15" t="s">
        <v>56</v>
      </c>
    </row>
    <row ht="22.5" customHeight="1">
      <c s="2">
        <v>105</v>
      </c>
      <c s="2">
        <v>153</v>
      </c>
      <c s="2" t="s">
        <v>2281</v>
      </c>
      <c s="2" t="s">
        <v>490</v>
      </c>
      <c s="2" t="s">
        <v>2422</v>
      </c>
      <c s="37" t="s">
        <v>2423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658" s="15" t="s">
        <v>56</v>
      </c>
    </row>
    <row ht="22.5" customHeight="1">
      <c s="2">
        <v>105</v>
      </c>
      <c s="2">
        <v>154</v>
      </c>
      <c s="2" t="s">
        <v>2281</v>
      </c>
      <c s="2" t="s">
        <v>490</v>
      </c>
      <c s="2" t="s">
        <v>2422</v>
      </c>
      <c s="37" t="s">
        <v>2424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1659" s="15" t="s">
        <v>56</v>
      </c>
    </row>
    <row ht="22.5" customHeight="1">
      <c s="2">
        <v>105</v>
      </c>
      <c s="2">
        <v>155</v>
      </c>
      <c s="2" t="s">
        <v>2281</v>
      </c>
      <c s="2" t="s">
        <v>490</v>
      </c>
      <c s="2" t="s">
        <v>2422</v>
      </c>
      <c s="37" t="s">
        <v>1538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1660" s="15" t="s">
        <v>56</v>
      </c>
    </row>
    <row ht="22.5" customHeight="1">
      <c s="2">
        <v>105</v>
      </c>
      <c s="2">
        <v>156</v>
      </c>
      <c s="2" t="s">
        <v>2281</v>
      </c>
      <c s="2" t="s">
        <v>490</v>
      </c>
      <c s="2" t="s">
        <v>2422</v>
      </c>
      <c s="37" t="s">
        <v>2261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</v>
      </c>
      <c s="34">
        <v>106</v>
      </c>
      <c s="8">
        <v>1</v>
      </c>
      <c r="Q1661" s="15" t="s">
        <v>56</v>
      </c>
    </row>
    <row ht="22.5" customHeight="1">
      <c s="2">
        <v>105</v>
      </c>
      <c s="2">
        <v>157</v>
      </c>
      <c s="2" t="s">
        <v>2281</v>
      </c>
      <c s="2" t="s">
        <v>490</v>
      </c>
      <c s="2" t="s">
        <v>2422</v>
      </c>
      <c s="37" t="s">
        <v>2268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1662" s="15" t="s">
        <v>56</v>
      </c>
    </row>
    <row ht="22.5" customHeight="1">
      <c s="2">
        <v>105</v>
      </c>
      <c s="2">
        <v>158</v>
      </c>
      <c s="2" t="s">
        <v>2281</v>
      </c>
      <c s="2" t="s">
        <v>490</v>
      </c>
      <c s="2" t="s">
        <v>2422</v>
      </c>
      <c s="37" t="s">
        <v>2425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1663" s="15" t="s">
        <v>56</v>
      </c>
    </row>
    <row ht="22.5" customHeight="1">
      <c s="2">
        <v>105</v>
      </c>
      <c s="2">
        <v>159</v>
      </c>
      <c s="2" t="s">
        <v>2281</v>
      </c>
      <c s="2" t="s">
        <v>490</v>
      </c>
      <c s="2" t="s">
        <v>2422</v>
      </c>
      <c s="37" t="s">
        <v>2426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1664" s="15" t="s">
        <v>56</v>
      </c>
    </row>
    <row ht="22.5" customHeight="1">
      <c s="2">
        <v>105</v>
      </c>
      <c s="2">
        <v>160</v>
      </c>
      <c s="2" t="s">
        <v>2281</v>
      </c>
      <c s="2" t="s">
        <v>490</v>
      </c>
      <c s="2" t="s">
        <v>2422</v>
      </c>
      <c s="37" t="s">
        <v>2427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1665" s="15" t="s">
        <v>56</v>
      </c>
    </row>
    <row ht="22.5" customHeight="1">
      <c s="2">
        <v>105</v>
      </c>
      <c s="2">
        <v>161</v>
      </c>
      <c s="2" t="s">
        <v>2281</v>
      </c>
      <c s="2" t="s">
        <v>490</v>
      </c>
      <c s="2" t="s">
        <v>2422</v>
      </c>
      <c s="37" t="s">
        <v>2428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1666" s="15" t="s">
        <v>56</v>
      </c>
    </row>
    <row ht="22.5" customHeight="1">
      <c s="2">
        <v>105</v>
      </c>
      <c s="2">
        <v>162</v>
      </c>
      <c s="2" t="s">
        <v>2281</v>
      </c>
      <c s="2" t="s">
        <v>490</v>
      </c>
      <c s="2" t="s">
        <v>2429</v>
      </c>
      <c s="37" t="s">
        <v>2430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804</v>
      </c>
      <c s="34">
        <v>804</v>
      </c>
      <c s="8">
        <v>1</v>
      </c>
      <c r="Q1667" s="15" t="s">
        <v>56</v>
      </c>
    </row>
    <row ht="22.5" customHeight="1">
      <c s="2">
        <v>105</v>
      </c>
      <c s="2">
        <v>163</v>
      </c>
      <c s="2" t="s">
        <v>2281</v>
      </c>
      <c s="2" t="s">
        <v>490</v>
      </c>
      <c s="2" t="s">
        <v>2429</v>
      </c>
      <c s="37" t="s">
        <v>2431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505</v>
      </c>
      <c s="34">
        <v>505</v>
      </c>
      <c s="8">
        <v>1</v>
      </c>
      <c r="Q1668" s="15" t="s">
        <v>56</v>
      </c>
    </row>
    <row ht="22.5" customHeight="1">
      <c s="2">
        <v>105</v>
      </c>
      <c s="2">
        <v>164</v>
      </c>
      <c s="2" t="s">
        <v>2281</v>
      </c>
      <c s="2" t="s">
        <v>490</v>
      </c>
      <c s="2" t="s">
        <v>2429</v>
      </c>
      <c s="37" t="s">
        <v>2432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1669" s="15" t="s">
        <v>56</v>
      </c>
    </row>
    <row ht="22.5" customHeight="1">
      <c s="2">
        <v>105</v>
      </c>
      <c s="2">
        <v>165</v>
      </c>
      <c s="2" t="s">
        <v>2281</v>
      </c>
      <c s="2" t="s">
        <v>490</v>
      </c>
      <c s="2" t="s">
        <v>2429</v>
      </c>
      <c s="37" t="s">
        <v>2433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97</v>
      </c>
      <c s="34">
        <v>97</v>
      </c>
      <c s="8">
        <v>1</v>
      </c>
      <c r="Q1670" s="15" t="s">
        <v>56</v>
      </c>
    </row>
    <row ht="22.5" customHeight="1">
      <c s="2">
        <v>105</v>
      </c>
      <c s="2">
        <v>166</v>
      </c>
      <c s="2" t="s">
        <v>2281</v>
      </c>
      <c s="2" t="s">
        <v>490</v>
      </c>
      <c s="2" t="s">
        <v>2429</v>
      </c>
      <c s="37" t="s">
        <v>2434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669</v>
      </c>
      <c s="34">
        <v>669</v>
      </c>
      <c s="8">
        <v>1</v>
      </c>
      <c r="Q1671" s="15" t="s">
        <v>56</v>
      </c>
    </row>
    <row ht="22.5" customHeight="1">
      <c s="2">
        <v>105</v>
      </c>
      <c s="2">
        <v>167</v>
      </c>
      <c s="2" t="s">
        <v>2281</v>
      </c>
      <c s="2" t="s">
        <v>490</v>
      </c>
      <c s="2" t="s">
        <v>2429</v>
      </c>
      <c s="37" t="s">
        <v>2435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4.1600000000000001</v>
      </c>
      <c s="34">
        <v>4.1600000000000001</v>
      </c>
      <c s="8">
        <v>1</v>
      </c>
      <c r="Q1672" s="15" t="s">
        <v>56</v>
      </c>
    </row>
    <row ht="22.5" customHeight="1">
      <c s="2">
        <v>105</v>
      </c>
      <c s="2">
        <v>168</v>
      </c>
      <c s="2" t="s">
        <v>2281</v>
      </c>
      <c s="2" t="s">
        <v>490</v>
      </c>
      <c s="2" t="s">
        <v>2429</v>
      </c>
      <c s="37" t="s">
        <v>2436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390</v>
      </c>
      <c s="34">
        <v>390</v>
      </c>
      <c s="8">
        <v>1</v>
      </c>
      <c r="Q1673" s="15" t="s">
        <v>56</v>
      </c>
    </row>
    <row ht="22.5" customHeight="1">
      <c s="2">
        <v>105</v>
      </c>
      <c s="2">
        <v>169</v>
      </c>
      <c s="2" t="s">
        <v>2281</v>
      </c>
      <c s="2" t="s">
        <v>490</v>
      </c>
      <c s="2" t="s">
        <v>2429</v>
      </c>
      <c s="37" t="s">
        <v>2437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182</v>
      </c>
      <c s="34">
        <v>182</v>
      </c>
      <c s="8">
        <v>1</v>
      </c>
      <c r="Q1674" s="15" t="s">
        <v>56</v>
      </c>
    </row>
    <row ht="22.5" customHeight="1">
      <c s="2">
        <v>105</v>
      </c>
      <c s="2">
        <v>170</v>
      </c>
      <c s="2" t="s">
        <v>2281</v>
      </c>
      <c s="2" t="s">
        <v>490</v>
      </c>
      <c s="2" t="s">
        <v>2429</v>
      </c>
      <c s="37" t="s">
        <v>2438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1675" s="15" t="s">
        <v>56</v>
      </c>
    </row>
    <row ht="22.5" customHeight="1">
      <c s="2">
        <v>105</v>
      </c>
      <c s="2">
        <v>171</v>
      </c>
      <c s="2" t="s">
        <v>2281</v>
      </c>
      <c s="2" t="s">
        <v>490</v>
      </c>
      <c s="2" t="s">
        <v>2429</v>
      </c>
      <c s="37" t="s">
        <v>2439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1676" s="15" t="s">
        <v>56</v>
      </c>
    </row>
    <row ht="22.5" customHeight="1">
      <c s="2">
        <v>105</v>
      </c>
      <c s="2">
        <v>172</v>
      </c>
      <c s="2" t="s">
        <v>2281</v>
      </c>
      <c s="2" t="s">
        <v>490</v>
      </c>
      <c s="2" t="s">
        <v>2429</v>
      </c>
      <c s="37" t="s">
        <v>2131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2.73</v>
      </c>
      <c s="34">
        <v>2.73</v>
      </c>
      <c s="8">
        <v>1</v>
      </c>
      <c r="Q1677" s="15" t="s">
        <v>56</v>
      </c>
    </row>
    <row ht="22.5" customHeight="1">
      <c s="2">
        <v>105</v>
      </c>
      <c s="2">
        <v>173</v>
      </c>
      <c s="2" t="s">
        <v>2281</v>
      </c>
      <c s="2" t="s">
        <v>490</v>
      </c>
      <c s="2" t="s">
        <v>2429</v>
      </c>
      <c s="37" t="s">
        <v>2440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5.6299999999999999</v>
      </c>
      <c s="34">
        <v>5.6299999999999999</v>
      </c>
      <c s="8">
        <v>1</v>
      </c>
      <c r="Q1678" s="15" t="s">
        <v>56</v>
      </c>
    </row>
    <row ht="22.5" customHeight="1">
      <c s="2">
        <v>105</v>
      </c>
      <c s="2">
        <v>174</v>
      </c>
      <c s="2" t="s">
        <v>2281</v>
      </c>
      <c s="2" t="s">
        <v>490</v>
      </c>
      <c s="2" t="s">
        <v>2429</v>
      </c>
      <c s="37" t="s">
        <v>2441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1679" s="15" t="s">
        <v>56</v>
      </c>
    </row>
    <row ht="22.5" customHeight="1">
      <c s="2">
        <v>105</v>
      </c>
      <c s="2">
        <v>175</v>
      </c>
      <c s="2" t="s">
        <v>2281</v>
      </c>
      <c s="2" t="s">
        <v>490</v>
      </c>
      <c s="2" t="s">
        <v>2429</v>
      </c>
      <c s="37" t="s">
        <v>2442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1007</v>
      </c>
      <c s="34">
        <v>1007</v>
      </c>
      <c s="8">
        <v>1</v>
      </c>
      <c r="Q1680" s="15" t="s">
        <v>56</v>
      </c>
    </row>
    <row ht="22.5" customHeight="1">
      <c s="2">
        <v>105</v>
      </c>
      <c s="2">
        <v>176</v>
      </c>
      <c s="2" t="s">
        <v>2281</v>
      </c>
      <c s="2" t="s">
        <v>490</v>
      </c>
      <c s="2" t="s">
        <v>2429</v>
      </c>
      <c s="37" t="s">
        <v>2443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833</v>
      </c>
      <c s="34">
        <v>833</v>
      </c>
      <c s="8">
        <v>1</v>
      </c>
      <c r="Q1681" s="15" t="s">
        <v>56</v>
      </c>
    </row>
    <row ht="22.5" customHeight="1">
      <c s="2">
        <v>105</v>
      </c>
      <c s="2">
        <v>177</v>
      </c>
      <c s="2" t="s">
        <v>2281</v>
      </c>
      <c s="2" t="s">
        <v>490</v>
      </c>
      <c s="2" t="s">
        <v>2429</v>
      </c>
      <c s="37" t="s">
        <v>2444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1682" s="15" t="s">
        <v>56</v>
      </c>
    </row>
    <row ht="22.5" customHeight="1">
      <c s="2">
        <v>105</v>
      </c>
      <c s="2">
        <v>178</v>
      </c>
      <c s="2" t="s">
        <v>2281</v>
      </c>
      <c s="2" t="s">
        <v>490</v>
      </c>
      <c s="2" t="s">
        <v>2445</v>
      </c>
      <c s="37" t="s">
        <v>2446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1683" s="15" t="s">
        <v>56</v>
      </c>
    </row>
    <row ht="22.5" customHeight="1">
      <c s="2">
        <v>105</v>
      </c>
      <c s="2">
        <v>179</v>
      </c>
      <c s="2" t="s">
        <v>2281</v>
      </c>
      <c s="2" t="s">
        <v>490</v>
      </c>
      <c s="2" t="s">
        <v>2445</v>
      </c>
      <c s="37" t="s">
        <v>2447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1684" s="15" t="s">
        <v>56</v>
      </c>
    </row>
    <row ht="22.5" customHeight="1">
      <c s="2">
        <v>105</v>
      </c>
      <c s="2">
        <v>180</v>
      </c>
      <c s="2" t="s">
        <v>2281</v>
      </c>
      <c s="2" t="s">
        <v>490</v>
      </c>
      <c s="2" t="s">
        <v>2445</v>
      </c>
      <c s="37" t="s">
        <v>2448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562</v>
      </c>
      <c s="34">
        <v>562</v>
      </c>
      <c s="8">
        <v>1</v>
      </c>
      <c r="Q1685" s="15" t="s">
        <v>56</v>
      </c>
    </row>
    <row ht="22.5" customHeight="1">
      <c s="2">
        <v>105</v>
      </c>
      <c s="2">
        <v>181</v>
      </c>
      <c s="2" t="s">
        <v>2281</v>
      </c>
      <c s="2" t="s">
        <v>490</v>
      </c>
      <c s="2" t="s">
        <v>2445</v>
      </c>
      <c s="37" t="s">
        <v>2449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1686" s="15" t="s">
        <v>56</v>
      </c>
    </row>
    <row ht="22.5" customHeight="1">
      <c s="2">
        <v>105</v>
      </c>
      <c s="2">
        <v>182</v>
      </c>
      <c s="2" t="s">
        <v>2281</v>
      </c>
      <c s="2" t="s">
        <v>490</v>
      </c>
      <c s="2" t="s">
        <v>2445</v>
      </c>
      <c s="37" t="s">
        <v>2450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1687" s="15" t="s">
        <v>56</v>
      </c>
    </row>
    <row ht="22.5" customHeight="1">
      <c s="2">
        <v>105</v>
      </c>
      <c s="2">
        <v>183</v>
      </c>
      <c s="2" t="s">
        <v>2281</v>
      </c>
      <c s="2" t="s">
        <v>490</v>
      </c>
      <c s="2" t="s">
        <v>2445</v>
      </c>
      <c s="37" t="s">
        <v>2451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241</v>
      </c>
      <c s="34">
        <v>241</v>
      </c>
      <c s="8">
        <v>1</v>
      </c>
      <c r="Q1688" s="15" t="s">
        <v>56</v>
      </c>
    </row>
    <row ht="22.5" customHeight="1">
      <c s="2">
        <v>105</v>
      </c>
      <c s="2">
        <v>184</v>
      </c>
      <c s="2" t="s">
        <v>2281</v>
      </c>
      <c s="2" t="s">
        <v>490</v>
      </c>
      <c s="2" t="s">
        <v>2445</v>
      </c>
      <c s="37" t="s">
        <v>2452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8.9299999999999997</v>
      </c>
      <c s="34">
        <v>8.9299999999999997</v>
      </c>
      <c s="8">
        <v>1</v>
      </c>
      <c r="Q1689" s="15" t="s">
        <v>56</v>
      </c>
    </row>
    <row ht="22.5" customHeight="1">
      <c s="2">
        <v>105</v>
      </c>
      <c s="2">
        <v>185</v>
      </c>
      <c s="2" t="s">
        <v>2281</v>
      </c>
      <c s="2" t="s">
        <v>490</v>
      </c>
      <c s="2" t="s">
        <v>2445</v>
      </c>
      <c s="37" t="s">
        <v>1188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910</v>
      </c>
      <c s="34">
        <v>910</v>
      </c>
      <c s="8">
        <v>1</v>
      </c>
      <c r="Q1690" s="15" t="s">
        <v>56</v>
      </c>
    </row>
    <row ht="22.5" customHeight="1">
      <c s="2">
        <v>105</v>
      </c>
      <c s="2">
        <v>186</v>
      </c>
      <c s="2" t="s">
        <v>2281</v>
      </c>
      <c s="2" t="s">
        <v>490</v>
      </c>
      <c s="2" t="s">
        <v>2445</v>
      </c>
      <c s="37" t="s">
        <v>2453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774</v>
      </c>
      <c s="34">
        <v>774</v>
      </c>
      <c s="8">
        <v>1</v>
      </c>
      <c r="Q1691" s="15" t="s">
        <v>56</v>
      </c>
    </row>
    <row ht="22.5" customHeight="1">
      <c s="2">
        <v>105</v>
      </c>
      <c s="2">
        <v>187</v>
      </c>
      <c s="2" t="s">
        <v>2281</v>
      </c>
      <c s="2" t="s">
        <v>490</v>
      </c>
      <c s="2" t="s">
        <v>2445</v>
      </c>
      <c s="37" t="s">
        <v>2454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1692" s="15" t="s">
        <v>56</v>
      </c>
    </row>
    <row ht="22.5" customHeight="1">
      <c s="2">
        <v>105</v>
      </c>
      <c s="2">
        <v>188</v>
      </c>
      <c s="2" t="s">
        <v>2281</v>
      </c>
      <c s="2" t="s">
        <v>490</v>
      </c>
      <c s="2" t="s">
        <v>2445</v>
      </c>
      <c s="37" t="s">
        <v>1540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1693" s="15" t="s">
        <v>56</v>
      </c>
    </row>
    <row ht="22.5" customHeight="1">
      <c s="2">
        <v>105</v>
      </c>
      <c s="2">
        <v>189</v>
      </c>
      <c s="2" t="s">
        <v>2281</v>
      </c>
      <c s="2" t="s">
        <v>490</v>
      </c>
      <c s="2" t="s">
        <v>2445</v>
      </c>
      <c s="37" t="s">
        <v>2455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694" s="15" t="s">
        <v>56</v>
      </c>
    </row>
    <row ht="22.5" customHeight="1">
      <c s="2">
        <v>105</v>
      </c>
      <c s="2">
        <v>190</v>
      </c>
      <c s="2" t="s">
        <v>2281</v>
      </c>
      <c s="2" t="s">
        <v>490</v>
      </c>
      <c s="2" t="s">
        <v>2445</v>
      </c>
      <c s="37" t="s">
        <v>2456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1695" s="15" t="s">
        <v>56</v>
      </c>
    </row>
    <row ht="22.5" customHeight="1">
      <c s="2">
        <v>105</v>
      </c>
      <c s="2">
        <v>191</v>
      </c>
      <c s="2" t="s">
        <v>2281</v>
      </c>
      <c s="2" t="s">
        <v>490</v>
      </c>
      <c s="2" t="s">
        <v>2445</v>
      </c>
      <c s="37" t="s">
        <v>2457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1696" s="15" t="s">
        <v>56</v>
      </c>
    </row>
    <row ht="22.5" customHeight="1">
      <c s="2">
        <v>105</v>
      </c>
      <c s="2">
        <v>192</v>
      </c>
      <c s="2" t="s">
        <v>2281</v>
      </c>
      <c s="2" t="s">
        <v>490</v>
      </c>
      <c s="2" t="s">
        <v>2445</v>
      </c>
      <c s="37" t="s">
        <v>2458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1697" s="15" t="s">
        <v>56</v>
      </c>
    </row>
    <row ht="22.5" customHeight="1">
      <c s="2">
        <v>105</v>
      </c>
      <c s="2">
        <v>193</v>
      </c>
      <c s="2" t="s">
        <v>2281</v>
      </c>
      <c s="2" t="s">
        <v>490</v>
      </c>
      <c s="2" t="s">
        <v>2445</v>
      </c>
      <c s="37" t="s">
        <v>2459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1698" s="15" t="s">
        <v>56</v>
      </c>
    </row>
    <row ht="22.5" customHeight="1">
      <c s="2">
        <v>105</v>
      </c>
      <c s="2">
        <v>194</v>
      </c>
      <c s="2" t="s">
        <v>2281</v>
      </c>
      <c s="2" t="s">
        <v>490</v>
      </c>
      <c s="2" t="s">
        <v>2445</v>
      </c>
      <c s="37" t="s">
        <v>2460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1699" s="15" t="s">
        <v>56</v>
      </c>
    </row>
    <row ht="22.5" customHeight="1">
      <c s="2">
        <v>105</v>
      </c>
      <c s="2">
        <v>195</v>
      </c>
      <c s="2" t="s">
        <v>2281</v>
      </c>
      <c s="2" t="s">
        <v>490</v>
      </c>
      <c s="2" t="s">
        <v>2445</v>
      </c>
      <c s="37" t="s">
        <v>2461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1700" s="15" t="s">
        <v>56</v>
      </c>
    </row>
    <row ht="22.5" customHeight="1">
      <c s="2">
        <v>105</v>
      </c>
      <c s="2">
        <v>196</v>
      </c>
      <c s="2" t="s">
        <v>2281</v>
      </c>
      <c s="2" t="s">
        <v>490</v>
      </c>
      <c s="2" t="s">
        <v>2445</v>
      </c>
      <c s="37" t="s">
        <v>2462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1701" s="15" t="s">
        <v>56</v>
      </c>
    </row>
    <row ht="22.5" customHeight="1">
      <c s="2">
        <v>105</v>
      </c>
      <c s="2">
        <v>197</v>
      </c>
      <c s="2" t="s">
        <v>2281</v>
      </c>
      <c s="2" t="s">
        <v>490</v>
      </c>
      <c s="2" t="s">
        <v>2445</v>
      </c>
      <c s="37" t="s">
        <v>2463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1702" s="15" t="s">
        <v>56</v>
      </c>
    </row>
    <row ht="22.5" customHeight="1">
      <c s="2">
        <v>105</v>
      </c>
      <c s="2">
        <v>198</v>
      </c>
      <c s="2" t="s">
        <v>2281</v>
      </c>
      <c s="2" t="s">
        <v>490</v>
      </c>
      <c s="2" t="s">
        <v>2445</v>
      </c>
      <c s="37" t="s">
        <v>2464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437</v>
      </c>
      <c s="34">
        <v>437</v>
      </c>
      <c s="8">
        <v>1</v>
      </c>
      <c r="Q1703" s="15" t="s">
        <v>56</v>
      </c>
    </row>
    <row ht="22.5" customHeight="1">
      <c s="2">
        <v>105</v>
      </c>
      <c s="2">
        <v>199</v>
      </c>
      <c s="2" t="s">
        <v>2281</v>
      </c>
      <c s="2" t="s">
        <v>490</v>
      </c>
      <c s="2" t="s">
        <v>2445</v>
      </c>
      <c s="37" t="s">
        <v>2465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133</v>
      </c>
      <c s="34">
        <v>133</v>
      </c>
      <c s="8">
        <v>1</v>
      </c>
      <c r="Q1704" s="15" t="s">
        <v>56</v>
      </c>
    </row>
    <row ht="22.5" customHeight="1">
      <c s="2">
        <v>105</v>
      </c>
      <c s="2">
        <v>200</v>
      </c>
      <c s="2" t="s">
        <v>2281</v>
      </c>
      <c s="2" t="s">
        <v>490</v>
      </c>
      <c s="2" t="s">
        <v>2445</v>
      </c>
      <c s="37" t="s">
        <v>2466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1705" s="15" t="s">
        <v>56</v>
      </c>
    </row>
    <row ht="22.5" customHeight="1">
      <c s="2">
        <v>105</v>
      </c>
      <c s="2">
        <v>201</v>
      </c>
      <c s="2" t="s">
        <v>2281</v>
      </c>
      <c s="2" t="s">
        <v>490</v>
      </c>
      <c s="2" t="s">
        <v>2445</v>
      </c>
      <c s="37" t="s">
        <v>2467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1706" s="15" t="s">
        <v>56</v>
      </c>
    </row>
    <row ht="22.5" customHeight="1">
      <c s="2">
        <v>105</v>
      </c>
      <c s="2">
        <v>202</v>
      </c>
      <c s="2" t="s">
        <v>2281</v>
      </c>
      <c s="2" t="s">
        <v>490</v>
      </c>
      <c s="2" t="s">
        <v>2445</v>
      </c>
      <c s="37" t="s">
        <v>2149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1707" s="15" t="s">
        <v>56</v>
      </c>
    </row>
    <row ht="22.5" customHeight="1">
      <c s="2">
        <v>105</v>
      </c>
      <c s="2">
        <v>203</v>
      </c>
      <c s="2" t="s">
        <v>2281</v>
      </c>
      <c s="2" t="s">
        <v>490</v>
      </c>
      <c s="2" t="s">
        <v>2445</v>
      </c>
      <c s="37" t="s">
        <v>2468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</v>
      </c>
      <c s="34">
        <v>143</v>
      </c>
      <c s="8">
        <v>1</v>
      </c>
      <c r="Q1708" s="15" t="s">
        <v>56</v>
      </c>
    </row>
    <row ht="22.5" customHeight="1">
      <c s="2">
        <v>105</v>
      </c>
      <c s="2">
        <v>204</v>
      </c>
      <c s="2" t="s">
        <v>2281</v>
      </c>
      <c s="2" t="s">
        <v>490</v>
      </c>
      <c s="2" t="s">
        <v>2445</v>
      </c>
      <c s="37" t="s">
        <v>2469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108</v>
      </c>
      <c s="34">
        <v>108</v>
      </c>
      <c s="8">
        <v>1</v>
      </c>
      <c r="Q1709" s="15" t="s">
        <v>56</v>
      </c>
    </row>
    <row ht="22.5" customHeight="1">
      <c s="2">
        <v>105</v>
      </c>
      <c s="2">
        <v>205</v>
      </c>
      <c s="2" t="s">
        <v>2281</v>
      </c>
      <c s="2" t="s">
        <v>490</v>
      </c>
      <c s="2" t="s">
        <v>2445</v>
      </c>
      <c s="37" t="s">
        <v>2470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</v>
      </c>
      <c s="34">
        <v>78</v>
      </c>
      <c s="8">
        <v>1</v>
      </c>
      <c r="Q1710" s="15" t="s">
        <v>56</v>
      </c>
    </row>
    <row ht="22.5" customHeight="1">
      <c s="2">
        <v>105</v>
      </c>
      <c s="2">
        <v>206</v>
      </c>
      <c s="2" t="s">
        <v>2281</v>
      </c>
      <c s="2" t="s">
        <v>490</v>
      </c>
      <c s="2" t="s">
        <v>2445</v>
      </c>
      <c s="37" t="s">
        <v>2471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217</v>
      </c>
      <c s="34">
        <v>217</v>
      </c>
      <c s="8">
        <v>1</v>
      </c>
      <c r="Q1711" s="15" t="s">
        <v>56</v>
      </c>
    </row>
    <row ht="22.5" customHeight="1">
      <c s="2">
        <v>105</v>
      </c>
      <c s="2">
        <v>207</v>
      </c>
      <c s="2" t="s">
        <v>2281</v>
      </c>
      <c s="2" t="s">
        <v>490</v>
      </c>
      <c s="2" t="s">
        <v>2445</v>
      </c>
      <c s="37" t="s">
        <v>2472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1712" s="15" t="s">
        <v>56</v>
      </c>
    </row>
    <row ht="22.5" customHeight="1">
      <c s="2">
        <v>105</v>
      </c>
      <c s="2">
        <v>208</v>
      </c>
      <c s="2" t="s">
        <v>2281</v>
      </c>
      <c s="2" t="s">
        <v>490</v>
      </c>
      <c s="2" t="s">
        <v>2445</v>
      </c>
      <c s="37" t="s">
        <v>2473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1713" s="15" t="s">
        <v>56</v>
      </c>
    </row>
    <row ht="22.5" customHeight="1">
      <c s="2">
        <v>105</v>
      </c>
      <c s="2">
        <v>209</v>
      </c>
      <c s="2" t="s">
        <v>2281</v>
      </c>
      <c s="2" t="s">
        <v>490</v>
      </c>
      <c s="2" t="s">
        <v>2445</v>
      </c>
      <c s="37" t="s">
        <v>2474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1714" s="15" t="s">
        <v>56</v>
      </c>
    </row>
    <row ht="22.5" customHeight="1">
      <c s="2">
        <v>105</v>
      </c>
      <c s="2">
        <v>210</v>
      </c>
      <c s="2" t="s">
        <v>2281</v>
      </c>
      <c s="2" t="s">
        <v>490</v>
      </c>
      <c s="2" t="s">
        <v>2445</v>
      </c>
      <c s="37" t="s">
        <v>2475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1715" s="15" t="s">
        <v>56</v>
      </c>
    </row>
    <row ht="22.5" customHeight="1">
      <c s="2">
        <v>105</v>
      </c>
      <c s="2">
        <v>211</v>
      </c>
      <c s="2" t="s">
        <v>2281</v>
      </c>
      <c s="2" t="s">
        <v>490</v>
      </c>
      <c s="2" t="s">
        <v>2445</v>
      </c>
      <c s="37" t="s">
        <v>2476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1716" s="15" t="s">
        <v>56</v>
      </c>
    </row>
    <row ht="22.5" customHeight="1">
      <c s="2">
        <v>105</v>
      </c>
      <c s="2">
        <v>212</v>
      </c>
      <c s="2" t="s">
        <v>2281</v>
      </c>
      <c s="2" t="s">
        <v>490</v>
      </c>
      <c s="2" t="s">
        <v>2445</v>
      </c>
      <c s="37" t="s">
        <v>2477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717" s="15" t="s">
        <v>56</v>
      </c>
    </row>
    <row ht="22.5" customHeight="1">
      <c s="2">
        <v>105</v>
      </c>
      <c s="2">
        <v>213</v>
      </c>
      <c s="2" t="s">
        <v>2281</v>
      </c>
      <c s="2" t="s">
        <v>490</v>
      </c>
      <c s="2" t="s">
        <v>2445</v>
      </c>
      <c s="37" t="s">
        <v>2478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1718" s="15" t="s">
        <v>56</v>
      </c>
    </row>
    <row ht="22.5" customHeight="1">
      <c s="2">
        <v>105</v>
      </c>
      <c s="2">
        <v>214</v>
      </c>
      <c s="2" t="s">
        <v>2281</v>
      </c>
      <c s="2" t="s">
        <v>490</v>
      </c>
      <c s="2" t="s">
        <v>2445</v>
      </c>
      <c s="37" t="s">
        <v>1102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1719" s="15" t="s">
        <v>56</v>
      </c>
    </row>
    <row ht="22.5" customHeight="1">
      <c s="2">
        <v>105</v>
      </c>
      <c s="2">
        <v>215</v>
      </c>
      <c s="2" t="s">
        <v>2281</v>
      </c>
      <c s="2" t="s">
        <v>490</v>
      </c>
      <c s="2" t="s">
        <v>2445</v>
      </c>
      <c s="37" t="s">
        <v>2479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1720" s="15" t="s">
        <v>56</v>
      </c>
    </row>
    <row ht="22.5" customHeight="1">
      <c s="2">
        <v>105</v>
      </c>
      <c s="2">
        <v>216</v>
      </c>
      <c s="2" t="s">
        <v>2281</v>
      </c>
      <c s="2" t="s">
        <v>490</v>
      </c>
      <c s="2" t="s">
        <v>2445</v>
      </c>
      <c s="37" t="s">
        <v>2480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1721" s="15" t="s">
        <v>56</v>
      </c>
    </row>
    <row ht="22.5" customHeight="1">
      <c s="2">
        <v>105</v>
      </c>
      <c s="2">
        <v>217</v>
      </c>
      <c s="2" t="s">
        <v>2281</v>
      </c>
      <c s="2" t="s">
        <v>490</v>
      </c>
      <c s="2" t="s">
        <v>2445</v>
      </c>
      <c s="37" t="s">
        <v>2481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1722" s="15" t="s">
        <v>56</v>
      </c>
    </row>
    <row ht="22.5" customHeight="1">
      <c s="2">
        <v>105</v>
      </c>
      <c s="2">
        <v>218</v>
      </c>
      <c s="2" t="s">
        <v>2281</v>
      </c>
      <c s="2" t="s">
        <v>490</v>
      </c>
      <c s="2" t="s">
        <v>2445</v>
      </c>
      <c s="37" t="s">
        <v>2482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1723" s="15" t="s">
        <v>56</v>
      </c>
    </row>
    <row ht="22.5" customHeight="1">
      <c s="2">
        <v>105</v>
      </c>
      <c s="2">
        <v>219</v>
      </c>
      <c s="2" t="s">
        <v>2281</v>
      </c>
      <c s="2" t="s">
        <v>490</v>
      </c>
      <c s="2" t="s">
        <v>2445</v>
      </c>
      <c s="37" t="s">
        <v>2483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133</v>
      </c>
      <c s="34">
        <v>133</v>
      </c>
      <c s="8">
        <v>1</v>
      </c>
      <c r="Q1724" s="15" t="s">
        <v>56</v>
      </c>
    </row>
    <row ht="22.5" customHeight="1">
      <c s="2">
        <v>105</v>
      </c>
      <c s="2">
        <v>220</v>
      </c>
      <c s="2" t="s">
        <v>2281</v>
      </c>
      <c s="2" t="s">
        <v>490</v>
      </c>
      <c s="2" t="s">
        <v>2445</v>
      </c>
      <c s="37" t="s">
        <v>2484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1725" s="15" t="s">
        <v>56</v>
      </c>
    </row>
    <row ht="22.5" customHeight="1">
      <c s="2">
        <v>105</v>
      </c>
      <c s="2">
        <v>221</v>
      </c>
      <c s="2" t="s">
        <v>2281</v>
      </c>
      <c s="2" t="s">
        <v>490</v>
      </c>
      <c s="2" t="s">
        <v>2445</v>
      </c>
      <c s="37" t="s">
        <v>2485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1726" s="15" t="s">
        <v>56</v>
      </c>
    </row>
    <row ht="22.5" customHeight="1">
      <c s="2">
        <v>105</v>
      </c>
      <c s="2">
        <v>222</v>
      </c>
      <c s="2" t="s">
        <v>2281</v>
      </c>
      <c s="2" t="s">
        <v>490</v>
      </c>
      <c s="2" t="s">
        <v>2445</v>
      </c>
      <c s="37" t="s">
        <v>2486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1727" s="15" t="s">
        <v>56</v>
      </c>
    </row>
    <row ht="22.5" customHeight="1">
      <c s="2">
        <v>105</v>
      </c>
      <c s="2">
        <v>223</v>
      </c>
      <c s="2" t="s">
        <v>2281</v>
      </c>
      <c s="2" t="s">
        <v>490</v>
      </c>
      <c s="2" t="s">
        <v>2445</v>
      </c>
      <c s="37" t="s">
        <v>2487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</v>
      </c>
      <c s="34">
        <v>155</v>
      </c>
      <c s="8">
        <v>1</v>
      </c>
      <c r="Q1728" s="15" t="s">
        <v>56</v>
      </c>
    </row>
    <row ht="22.5" customHeight="1">
      <c s="2">
        <v>105</v>
      </c>
      <c s="2">
        <v>224</v>
      </c>
      <c s="2" t="s">
        <v>2281</v>
      </c>
      <c s="2" t="s">
        <v>490</v>
      </c>
      <c s="2" t="s">
        <v>2445</v>
      </c>
      <c s="37" t="s">
        <v>2488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2065</v>
      </c>
      <c s="34">
        <v>2065</v>
      </c>
      <c s="8">
        <v>1</v>
      </c>
      <c r="Q1729" s="15" t="s">
        <v>56</v>
      </c>
    </row>
    <row ht="22.5" customHeight="1">
      <c s="2">
        <v>105</v>
      </c>
      <c s="2">
        <v>225</v>
      </c>
      <c s="2" t="s">
        <v>2281</v>
      </c>
      <c s="2" t="s">
        <v>490</v>
      </c>
      <c s="2" t="s">
        <v>2445</v>
      </c>
      <c s="37" t="s">
        <v>2489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1730" s="15" t="s">
        <v>56</v>
      </c>
    </row>
    <row ht="22.5" customHeight="1">
      <c s="2">
        <v>105</v>
      </c>
      <c s="2">
        <v>226</v>
      </c>
      <c s="2" t="s">
        <v>2281</v>
      </c>
      <c s="2" t="s">
        <v>490</v>
      </c>
      <c s="2" t="s">
        <v>2445</v>
      </c>
      <c s="37" t="s">
        <v>2490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1731" s="15" t="s">
        <v>56</v>
      </c>
    </row>
    <row ht="22.5" customHeight="1">
      <c s="2">
        <v>105</v>
      </c>
      <c s="2">
        <v>227</v>
      </c>
      <c s="2" t="s">
        <v>2281</v>
      </c>
      <c s="2" t="s">
        <v>490</v>
      </c>
      <c s="2" t="s">
        <v>2445</v>
      </c>
      <c s="37" t="s">
        <v>2491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1732" s="15" t="s">
        <v>56</v>
      </c>
    </row>
    <row ht="22.5" customHeight="1">
      <c s="2">
        <v>105</v>
      </c>
      <c s="2">
        <v>228</v>
      </c>
      <c s="2" t="s">
        <v>2281</v>
      </c>
      <c s="2" t="s">
        <v>490</v>
      </c>
      <c s="2" t="s">
        <v>2492</v>
      </c>
      <c s="37" t="s">
        <v>2493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1733" s="15" t="s">
        <v>56</v>
      </c>
    </row>
    <row ht="22.5" customHeight="1">
      <c s="2">
        <v>105</v>
      </c>
      <c s="2">
        <v>229</v>
      </c>
      <c s="2" t="s">
        <v>2281</v>
      </c>
      <c s="2" t="s">
        <v>490</v>
      </c>
      <c s="2" t="s">
        <v>2492</v>
      </c>
      <c s="37" t="s">
        <v>2494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1734" s="15" t="s">
        <v>56</v>
      </c>
    </row>
    <row ht="22.5" customHeight="1">
      <c s="2">
        <v>105</v>
      </c>
      <c s="2">
        <v>230</v>
      </c>
      <c s="2" t="s">
        <v>2281</v>
      </c>
      <c s="2" t="s">
        <v>490</v>
      </c>
      <c s="2" t="s">
        <v>2492</v>
      </c>
      <c s="37" t="s">
        <v>2495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1735" s="15" t="s">
        <v>56</v>
      </c>
    </row>
    <row ht="22.5" customHeight="1">
      <c s="2">
        <v>105</v>
      </c>
      <c s="2">
        <v>231</v>
      </c>
      <c s="2" t="s">
        <v>2281</v>
      </c>
      <c s="2" t="s">
        <v>490</v>
      </c>
      <c s="2" t="s">
        <v>2492</v>
      </c>
      <c s="37" t="s">
        <v>2496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170</v>
      </c>
      <c s="34">
        <v>170</v>
      </c>
      <c s="8">
        <v>1</v>
      </c>
      <c r="Q1736" s="15" t="s">
        <v>56</v>
      </c>
    </row>
    <row ht="22.5" customHeight="1">
      <c s="2">
        <v>105</v>
      </c>
      <c s="2">
        <v>232</v>
      </c>
      <c s="2" t="s">
        <v>2281</v>
      </c>
      <c s="2" t="s">
        <v>490</v>
      </c>
      <c s="2" t="s">
        <v>2492</v>
      </c>
      <c s="37" t="s">
        <v>2497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1737" s="15" t="s">
        <v>56</v>
      </c>
    </row>
    <row ht="22.5" customHeight="1">
      <c s="2">
        <v>105</v>
      </c>
      <c s="2">
        <v>233</v>
      </c>
      <c s="2" t="s">
        <v>2281</v>
      </c>
      <c s="2" t="s">
        <v>490</v>
      </c>
      <c s="2" t="s">
        <v>2492</v>
      </c>
      <c s="37" t="s">
        <v>2498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789</v>
      </c>
      <c s="34">
        <v>789</v>
      </c>
      <c s="8">
        <v>1</v>
      </c>
      <c r="Q1738" s="15" t="s">
        <v>56</v>
      </c>
    </row>
    <row ht="22.5" customHeight="1">
      <c s="2">
        <v>105</v>
      </c>
      <c s="2">
        <v>234</v>
      </c>
      <c s="2" t="s">
        <v>2281</v>
      </c>
      <c s="2" t="s">
        <v>490</v>
      </c>
      <c s="2" t="s">
        <v>2492</v>
      </c>
      <c s="37" t="s">
        <v>2499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655</v>
      </c>
      <c s="34">
        <v>655</v>
      </c>
      <c s="8">
        <v>1</v>
      </c>
      <c r="Q1739" s="15" t="s">
        <v>56</v>
      </c>
    </row>
    <row ht="22.5" customHeight="1">
      <c s="2">
        <v>105</v>
      </c>
      <c s="2">
        <v>235</v>
      </c>
      <c s="2" t="s">
        <v>2281</v>
      </c>
      <c s="2" t="s">
        <v>490</v>
      </c>
      <c s="2" t="s">
        <v>2492</v>
      </c>
      <c s="37" t="s">
        <v>2500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575</v>
      </c>
      <c s="34">
        <v>575</v>
      </c>
      <c s="8">
        <v>1</v>
      </c>
      <c r="Q1740" s="15" t="s">
        <v>56</v>
      </c>
    </row>
    <row ht="22.5" customHeight="1">
      <c s="2">
        <v>105</v>
      </c>
      <c s="2">
        <v>236</v>
      </c>
      <c s="2" t="s">
        <v>2281</v>
      </c>
      <c s="2" t="s">
        <v>490</v>
      </c>
      <c s="2" t="s">
        <v>2492</v>
      </c>
      <c s="37" t="s">
        <v>2501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6.5899999999999999</v>
      </c>
      <c s="34">
        <v>6.5899999999999999</v>
      </c>
      <c s="8">
        <v>1</v>
      </c>
      <c r="Q1741" s="15" t="s">
        <v>56</v>
      </c>
    </row>
    <row ht="22.5" customHeight="1">
      <c s="2">
        <v>105</v>
      </c>
      <c s="2">
        <v>237</v>
      </c>
      <c s="2" t="s">
        <v>2281</v>
      </c>
      <c s="2" t="s">
        <v>490</v>
      </c>
      <c s="2" t="s">
        <v>2492</v>
      </c>
      <c s="37" t="s">
        <v>2502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1742" s="15" t="s">
        <v>56</v>
      </c>
    </row>
    <row ht="22.5" customHeight="1">
      <c s="2">
        <v>105</v>
      </c>
      <c s="2">
        <v>238</v>
      </c>
      <c s="2" t="s">
        <v>2281</v>
      </c>
      <c s="2" t="s">
        <v>490</v>
      </c>
      <c s="2" t="s">
        <v>2492</v>
      </c>
      <c s="37" t="s">
        <v>2503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372</v>
      </c>
      <c s="34">
        <v>372</v>
      </c>
      <c s="8">
        <v>1</v>
      </c>
      <c r="Q1743" s="15" t="s">
        <v>56</v>
      </c>
    </row>
    <row ht="22.5" customHeight="1">
      <c s="2">
        <v>105</v>
      </c>
      <c s="2">
        <v>239</v>
      </c>
      <c s="2" t="s">
        <v>2281</v>
      </c>
      <c s="2" t="s">
        <v>490</v>
      </c>
      <c s="2" t="s">
        <v>2492</v>
      </c>
      <c s="37" t="s">
        <v>2504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754</v>
      </c>
      <c s="34">
        <v>754</v>
      </c>
      <c s="8">
        <v>1</v>
      </c>
      <c r="Q1744" s="15" t="s">
        <v>56</v>
      </c>
    </row>
    <row ht="22.5" customHeight="1">
      <c s="2">
        <v>105</v>
      </c>
      <c s="2">
        <v>240</v>
      </c>
      <c s="2" t="s">
        <v>2281</v>
      </c>
      <c s="2" t="s">
        <v>490</v>
      </c>
      <c s="2" t="s">
        <v>2492</v>
      </c>
      <c s="37" t="s">
        <v>2505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1745" s="15" t="s">
        <v>56</v>
      </c>
    </row>
    <row ht="22.5" customHeight="1">
      <c s="2">
        <v>105</v>
      </c>
      <c s="2">
        <v>241</v>
      </c>
      <c s="2" t="s">
        <v>2281</v>
      </c>
      <c s="2" t="s">
        <v>490</v>
      </c>
      <c s="2" t="s">
        <v>2492</v>
      </c>
      <c s="37" t="s">
        <v>2506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618</v>
      </c>
      <c s="34">
        <v>618</v>
      </c>
      <c s="8">
        <v>1</v>
      </c>
      <c r="Q1746" s="15" t="s">
        <v>56</v>
      </c>
    </row>
    <row ht="22.5" customHeight="1">
      <c s="2">
        <v>105</v>
      </c>
      <c s="2">
        <v>242</v>
      </c>
      <c s="2" t="s">
        <v>2281</v>
      </c>
      <c s="2" t="s">
        <v>490</v>
      </c>
      <c s="2" t="s">
        <v>2492</v>
      </c>
      <c s="37" t="s">
        <v>2507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347</v>
      </c>
      <c s="34">
        <v>347</v>
      </c>
      <c s="8">
        <v>1</v>
      </c>
      <c r="Q1747" s="15" t="s">
        <v>56</v>
      </c>
    </row>
    <row ht="22.5" customHeight="1">
      <c s="2">
        <v>105</v>
      </c>
      <c s="2">
        <v>243</v>
      </c>
      <c s="2" t="s">
        <v>2281</v>
      </c>
      <c s="2" t="s">
        <v>490</v>
      </c>
      <c s="2" t="s">
        <v>2492</v>
      </c>
      <c s="37" t="s">
        <v>2508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</v>
      </c>
      <c s="34">
        <v>165</v>
      </c>
      <c s="8">
        <v>1</v>
      </c>
      <c r="Q1748" s="15" t="s">
        <v>56</v>
      </c>
    </row>
    <row ht="22.5" customHeight="1">
      <c s="2">
        <v>105</v>
      </c>
      <c s="2">
        <v>244</v>
      </c>
      <c s="2" t="s">
        <v>2281</v>
      </c>
      <c s="2" t="s">
        <v>490</v>
      </c>
      <c s="2" t="s">
        <v>2492</v>
      </c>
      <c s="37" t="s">
        <v>2509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1749" s="15" t="s">
        <v>56</v>
      </c>
    </row>
    <row ht="22.5" customHeight="1">
      <c s="2">
        <v>105</v>
      </c>
      <c s="2">
        <v>245</v>
      </c>
      <c s="2" t="s">
        <v>2281</v>
      </c>
      <c s="2" t="s">
        <v>490</v>
      </c>
      <c s="2" t="s">
        <v>2510</v>
      </c>
      <c s="37" t="s">
        <v>2511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576</v>
      </c>
      <c s="34">
        <v>576</v>
      </c>
      <c s="8">
        <v>1</v>
      </c>
      <c r="Q1750" s="15" t="s">
        <v>56</v>
      </c>
    </row>
    <row ht="22.5" customHeight="1">
      <c s="2">
        <v>105</v>
      </c>
      <c s="2">
        <v>246</v>
      </c>
      <c s="2" t="s">
        <v>2281</v>
      </c>
      <c s="2" t="s">
        <v>490</v>
      </c>
      <c s="2" t="s">
        <v>2510</v>
      </c>
      <c s="37" t="s">
        <v>2512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1751" s="15" t="s">
        <v>56</v>
      </c>
    </row>
    <row ht="22.5" customHeight="1">
      <c s="2">
        <v>105</v>
      </c>
      <c s="2">
        <v>247</v>
      </c>
      <c s="2" t="s">
        <v>2281</v>
      </c>
      <c s="2" t="s">
        <v>490</v>
      </c>
      <c s="2" t="s">
        <v>2510</v>
      </c>
      <c s="37" t="s">
        <v>2513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920</v>
      </c>
      <c s="34">
        <v>920</v>
      </c>
      <c s="8">
        <v>1</v>
      </c>
      <c r="Q1752" s="15" t="s">
        <v>56</v>
      </c>
    </row>
    <row ht="22.5" customHeight="1">
      <c s="2">
        <v>105</v>
      </c>
      <c s="2">
        <v>248</v>
      </c>
      <c s="2" t="s">
        <v>2281</v>
      </c>
      <c s="2" t="s">
        <v>490</v>
      </c>
      <c s="2" t="s">
        <v>2510</v>
      </c>
      <c s="37" t="s">
        <v>1451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1753" s="15" t="s">
        <v>56</v>
      </c>
    </row>
    <row ht="22.5" customHeight="1">
      <c s="2">
        <v>105</v>
      </c>
      <c s="2">
        <v>249</v>
      </c>
      <c s="2" t="s">
        <v>2281</v>
      </c>
      <c s="2" t="s">
        <v>490</v>
      </c>
      <c s="2" t="s">
        <v>2510</v>
      </c>
      <c s="37" t="s">
        <v>2514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6.0199999999999996</v>
      </c>
      <c s="34">
        <v>6.0199999999999996</v>
      </c>
      <c s="8">
        <v>1</v>
      </c>
      <c r="Q1754" s="15" t="s">
        <v>56</v>
      </c>
    </row>
    <row ht="22.5" customHeight="1">
      <c s="2">
        <v>105</v>
      </c>
      <c s="2">
        <v>250</v>
      </c>
      <c s="2" t="s">
        <v>2281</v>
      </c>
      <c s="2" t="s">
        <v>490</v>
      </c>
      <c s="2" t="s">
        <v>2510</v>
      </c>
      <c s="37" t="s">
        <v>2515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1755" s="15" t="s">
        <v>56</v>
      </c>
    </row>
    <row ht="22.5" customHeight="1">
      <c s="2">
        <v>105</v>
      </c>
      <c s="2">
        <v>251</v>
      </c>
      <c s="2" t="s">
        <v>2281</v>
      </c>
      <c s="2" t="s">
        <v>490</v>
      </c>
      <c s="2" t="s">
        <v>2510</v>
      </c>
      <c s="37" t="s">
        <v>2516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1756" s="15" t="s">
        <v>56</v>
      </c>
    </row>
    <row ht="22.5" customHeight="1">
      <c s="2">
        <v>105</v>
      </c>
      <c s="2">
        <v>252</v>
      </c>
      <c s="2" t="s">
        <v>2281</v>
      </c>
      <c s="2" t="s">
        <v>490</v>
      </c>
      <c s="2" t="s">
        <v>2510</v>
      </c>
      <c s="37" t="s">
        <v>2517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1757" s="15" t="s">
        <v>56</v>
      </c>
    </row>
    <row ht="22.5" customHeight="1">
      <c s="2">
        <v>105</v>
      </c>
      <c s="2">
        <v>253</v>
      </c>
      <c s="2" t="s">
        <v>2281</v>
      </c>
      <c s="2" t="s">
        <v>490</v>
      </c>
      <c s="2" t="s">
        <v>2510</v>
      </c>
      <c s="37" t="s">
        <v>1097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1093</v>
      </c>
      <c s="34">
        <v>1093</v>
      </c>
      <c s="8">
        <v>1</v>
      </c>
      <c r="Q1758" s="15" t="s">
        <v>56</v>
      </c>
    </row>
    <row ht="22.5" customHeight="1">
      <c s="2">
        <v>105</v>
      </c>
      <c s="2">
        <v>254</v>
      </c>
      <c s="2" t="s">
        <v>2281</v>
      </c>
      <c s="2" t="s">
        <v>490</v>
      </c>
      <c s="2" t="s">
        <v>2510</v>
      </c>
      <c s="37" t="s">
        <v>2518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1759" s="15" t="s">
        <v>56</v>
      </c>
    </row>
    <row ht="22.5" customHeight="1">
      <c s="2">
        <v>105</v>
      </c>
      <c s="2">
        <v>255</v>
      </c>
      <c s="2" t="s">
        <v>2281</v>
      </c>
      <c s="2" t="s">
        <v>490</v>
      </c>
      <c s="2" t="s">
        <v>2510</v>
      </c>
      <c s="37" t="s">
        <v>2519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215</v>
      </c>
      <c s="34">
        <v>215</v>
      </c>
      <c s="8">
        <v>1</v>
      </c>
      <c r="Q1760" s="15" t="s">
        <v>56</v>
      </c>
    </row>
    <row ht="22.5" customHeight="1">
      <c s="2">
        <v>105</v>
      </c>
      <c s="2">
        <v>256</v>
      </c>
      <c s="2" t="s">
        <v>2281</v>
      </c>
      <c s="2" t="s">
        <v>490</v>
      </c>
      <c s="2" t="s">
        <v>2510</v>
      </c>
      <c s="37" t="s">
        <v>2520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103</v>
      </c>
      <c s="34">
        <v>103</v>
      </c>
      <c s="8">
        <v>1</v>
      </c>
      <c r="Q1761" s="15" t="s">
        <v>56</v>
      </c>
    </row>
    <row ht="22.5" customHeight="1">
      <c s="2">
        <v>105</v>
      </c>
      <c s="2">
        <v>257</v>
      </c>
      <c s="2" t="s">
        <v>2281</v>
      </c>
      <c s="2" t="s">
        <v>490</v>
      </c>
      <c s="2" t="s">
        <v>2510</v>
      </c>
      <c s="37" t="s">
        <v>2521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856</v>
      </c>
      <c s="34">
        <v>856</v>
      </c>
      <c s="8">
        <v>1</v>
      </c>
      <c r="Q1762" s="15" t="s">
        <v>56</v>
      </c>
    </row>
    <row ht="22.5" customHeight="1">
      <c s="2">
        <v>105</v>
      </c>
      <c s="2">
        <v>258</v>
      </c>
      <c s="2" t="s">
        <v>2281</v>
      </c>
      <c s="2" t="s">
        <v>490</v>
      </c>
      <c s="2" t="s">
        <v>2510</v>
      </c>
      <c s="37" t="s">
        <v>2522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5.5</v>
      </c>
      <c s="34">
        <v>5.5</v>
      </c>
      <c s="8">
        <v>1</v>
      </c>
      <c r="Q1763" s="15" t="s">
        <v>56</v>
      </c>
    </row>
    <row ht="22.5" customHeight="1">
      <c s="2">
        <v>105</v>
      </c>
      <c s="2">
        <v>259</v>
      </c>
      <c s="2" t="s">
        <v>2281</v>
      </c>
      <c s="2" t="s">
        <v>490</v>
      </c>
      <c s="2" t="s">
        <v>2510</v>
      </c>
      <c s="37" t="s">
        <v>2523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3247</v>
      </c>
      <c s="34">
        <v>3247</v>
      </c>
      <c s="8">
        <v>1</v>
      </c>
      <c r="Q1764" s="15" t="s">
        <v>56</v>
      </c>
    </row>
    <row ht="22.5" customHeight="1">
      <c s="2">
        <v>105</v>
      </c>
      <c s="2">
        <v>260</v>
      </c>
      <c s="2" t="s">
        <v>2281</v>
      </c>
      <c s="2" t="s">
        <v>490</v>
      </c>
      <c s="2" t="s">
        <v>2524</v>
      </c>
      <c s="37" t="s">
        <v>897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349</v>
      </c>
      <c s="34">
        <v>349</v>
      </c>
      <c s="8">
        <v>1</v>
      </c>
      <c r="Q1765" s="15" t="s">
        <v>56</v>
      </c>
    </row>
    <row ht="22.5" customHeight="1">
      <c s="2">
        <v>105</v>
      </c>
      <c s="2">
        <v>261</v>
      </c>
      <c s="2" t="s">
        <v>2281</v>
      </c>
      <c s="2" t="s">
        <v>490</v>
      </c>
      <c s="2" t="s">
        <v>2524</v>
      </c>
      <c s="37" t="s">
        <v>2525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</v>
      </c>
      <c s="34">
        <v>143</v>
      </c>
      <c s="8">
        <v>1</v>
      </c>
      <c r="Q1766" s="15" t="s">
        <v>56</v>
      </c>
    </row>
    <row ht="22.5" customHeight="1">
      <c s="2">
        <v>105</v>
      </c>
      <c s="2">
        <v>262</v>
      </c>
      <c s="2" t="s">
        <v>2281</v>
      </c>
      <c s="2" t="s">
        <v>490</v>
      </c>
      <c s="2" t="s">
        <v>2524</v>
      </c>
      <c s="37" t="s">
        <v>2526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828</v>
      </c>
      <c s="34">
        <v>828</v>
      </c>
      <c s="8">
        <v>1</v>
      </c>
      <c r="Q1767" s="15" t="s">
        <v>56</v>
      </c>
    </row>
    <row ht="22.5" customHeight="1">
      <c s="2">
        <v>105</v>
      </c>
      <c s="2">
        <v>263</v>
      </c>
      <c s="2" t="s">
        <v>2281</v>
      </c>
      <c s="2" t="s">
        <v>490</v>
      </c>
      <c s="2" t="s">
        <v>2524</v>
      </c>
      <c s="37" t="s">
        <v>2527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</v>
      </c>
      <c s="34">
        <v>165</v>
      </c>
      <c s="8">
        <v>1</v>
      </c>
      <c r="Q1768" s="15" t="s">
        <v>56</v>
      </c>
    </row>
    <row ht="22.5" customHeight="1">
      <c s="2">
        <v>105</v>
      </c>
      <c s="2">
        <v>264</v>
      </c>
      <c s="2" t="s">
        <v>2281</v>
      </c>
      <c s="2" t="s">
        <v>490</v>
      </c>
      <c s="2" t="s">
        <v>2524</v>
      </c>
      <c s="37" t="s">
        <v>2528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192</v>
      </c>
      <c s="34">
        <v>192</v>
      </c>
      <c s="8">
        <v>1</v>
      </c>
      <c r="Q1769" s="15" t="s">
        <v>56</v>
      </c>
    </row>
    <row ht="22.5" customHeight="1">
      <c s="2">
        <v>105</v>
      </c>
      <c s="2">
        <v>265</v>
      </c>
      <c s="2" t="s">
        <v>2281</v>
      </c>
      <c s="2" t="s">
        <v>490</v>
      </c>
      <c s="2" t="s">
        <v>2524</v>
      </c>
      <c s="37" t="s">
        <v>2529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1.79</v>
      </c>
      <c s="34">
        <v>1.79</v>
      </c>
      <c s="8">
        <v>1</v>
      </c>
      <c r="Q1770" s="15" t="s">
        <v>56</v>
      </c>
    </row>
    <row ht="22.5" customHeight="1">
      <c s="2">
        <v>105</v>
      </c>
      <c s="2">
        <v>266</v>
      </c>
      <c s="2" t="s">
        <v>2281</v>
      </c>
      <c s="2" t="s">
        <v>490</v>
      </c>
      <c s="2" t="s">
        <v>2524</v>
      </c>
      <c s="37" t="s">
        <v>2530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199</v>
      </c>
      <c s="34">
        <v>199</v>
      </c>
      <c s="8">
        <v>1</v>
      </c>
      <c r="Q1771" s="15" t="s">
        <v>56</v>
      </c>
    </row>
    <row ht="22.5" customHeight="1">
      <c s="2">
        <v>105</v>
      </c>
      <c s="2">
        <v>267</v>
      </c>
      <c s="2" t="s">
        <v>2281</v>
      </c>
      <c s="2" t="s">
        <v>490</v>
      </c>
      <c s="2" t="s">
        <v>2524</v>
      </c>
      <c s="37" t="s">
        <v>2531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1772" s="15" t="s">
        <v>56</v>
      </c>
    </row>
    <row ht="22.5" customHeight="1">
      <c s="2">
        <v>105</v>
      </c>
      <c s="2">
        <v>268</v>
      </c>
      <c s="2" t="s">
        <v>2281</v>
      </c>
      <c s="2" t="s">
        <v>490</v>
      </c>
      <c s="2" t="s">
        <v>2524</v>
      </c>
      <c s="37" t="s">
        <v>2532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8.5299999999999994</v>
      </c>
      <c s="34">
        <v>8.5299999999999994</v>
      </c>
      <c s="8">
        <v>1</v>
      </c>
      <c r="Q1773" s="15" t="s">
        <v>56</v>
      </c>
    </row>
    <row ht="22.5" customHeight="1">
      <c s="2">
        <v>105</v>
      </c>
      <c s="2">
        <v>269</v>
      </c>
      <c s="2" t="s">
        <v>2281</v>
      </c>
      <c s="2" t="s">
        <v>490</v>
      </c>
      <c s="2" t="s">
        <v>779</v>
      </c>
      <c s="37" t="s">
        <v>2533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7.0300000000000002</v>
      </c>
      <c s="34">
        <v>7.0300000000000002</v>
      </c>
      <c s="8">
        <v>1</v>
      </c>
      <c r="Q1774" s="15" t="s">
        <v>56</v>
      </c>
    </row>
    <row ht="22.5" customHeight="1">
      <c s="2">
        <v>105</v>
      </c>
      <c s="2">
        <v>270</v>
      </c>
      <c s="2" t="s">
        <v>2281</v>
      </c>
      <c s="2" t="s">
        <v>490</v>
      </c>
      <c s="2" t="s">
        <v>779</v>
      </c>
      <c s="37" t="s">
        <v>2534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1775" s="15" t="s">
        <v>56</v>
      </c>
    </row>
    <row ht="22.5" customHeight="1">
      <c s="2">
        <v>105</v>
      </c>
      <c s="2">
        <v>271</v>
      </c>
      <c s="2" t="s">
        <v>2281</v>
      </c>
      <c s="2" t="s">
        <v>490</v>
      </c>
      <c s="2" t="s">
        <v>491</v>
      </c>
      <c s="37" t="s">
        <v>2535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1776" s="15" t="s">
        <v>56</v>
      </c>
    </row>
    <row ht="22.5" customHeight="1">
      <c s="2">
        <v>105</v>
      </c>
      <c s="2">
        <v>272</v>
      </c>
      <c s="2" t="s">
        <v>2281</v>
      </c>
      <c s="2" t="s">
        <v>490</v>
      </c>
      <c s="2" t="s">
        <v>491</v>
      </c>
      <c s="37" t="s">
        <v>2536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1777" s="15" t="s">
        <v>56</v>
      </c>
    </row>
    <row ht="22.5" customHeight="1">
      <c s="2">
        <v>105</v>
      </c>
      <c s="2">
        <v>273</v>
      </c>
      <c s="2" t="s">
        <v>2281</v>
      </c>
      <c s="2" t="s">
        <v>490</v>
      </c>
      <c s="2" t="s">
        <v>491</v>
      </c>
      <c s="37" t="s">
        <v>2537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218</v>
      </c>
      <c s="34">
        <v>218</v>
      </c>
      <c s="8">
        <v>1</v>
      </c>
      <c r="Q1778" s="15" t="s">
        <v>56</v>
      </c>
    </row>
    <row ht="22.5" customHeight="1">
      <c s="2">
        <v>105</v>
      </c>
      <c s="2">
        <v>274</v>
      </c>
      <c s="2" t="s">
        <v>2281</v>
      </c>
      <c s="2" t="s">
        <v>490</v>
      </c>
      <c s="2" t="s">
        <v>491</v>
      </c>
      <c s="37" t="s">
        <v>2538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1779" s="15" t="s">
        <v>56</v>
      </c>
    </row>
    <row ht="22.5" customHeight="1">
      <c s="2">
        <v>105</v>
      </c>
      <c s="2">
        <v>275</v>
      </c>
      <c s="2" t="s">
        <v>2281</v>
      </c>
      <c s="2" t="s">
        <v>490</v>
      </c>
      <c s="2" t="s">
        <v>491</v>
      </c>
      <c s="37" t="s">
        <v>2539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1780" s="15" t="s">
        <v>56</v>
      </c>
    </row>
    <row ht="22.5" customHeight="1">
      <c s="2">
        <v>105</v>
      </c>
      <c s="2">
        <v>276</v>
      </c>
      <c s="2" t="s">
        <v>2281</v>
      </c>
      <c s="2" t="s">
        <v>490</v>
      </c>
      <c s="2" t="s">
        <v>491</v>
      </c>
      <c s="37" t="s">
        <v>1940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244</v>
      </c>
      <c s="34">
        <v>244</v>
      </c>
      <c s="8">
        <v>1</v>
      </c>
      <c r="Q1781" s="15" t="s">
        <v>56</v>
      </c>
    </row>
    <row ht="22.5" customHeight="1">
      <c s="2">
        <v>105</v>
      </c>
      <c s="2">
        <v>277</v>
      </c>
      <c s="2" t="s">
        <v>2281</v>
      </c>
      <c s="2" t="s">
        <v>490</v>
      </c>
      <c s="2" t="s">
        <v>491</v>
      </c>
      <c s="37" t="s">
        <v>1941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251</v>
      </c>
      <c s="34">
        <v>251</v>
      </c>
      <c s="8">
        <v>1</v>
      </c>
      <c r="Q1782" s="15" t="s">
        <v>56</v>
      </c>
    </row>
    <row ht="22.5" customHeight="1">
      <c s="2">
        <v>105</v>
      </c>
      <c s="2">
        <v>278</v>
      </c>
      <c s="2" t="s">
        <v>2281</v>
      </c>
      <c s="2" t="s">
        <v>490</v>
      </c>
      <c s="2" t="s">
        <v>491</v>
      </c>
      <c s="37" t="s">
        <v>1059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1783" s="15" t="s">
        <v>56</v>
      </c>
    </row>
    <row ht="22.5" customHeight="1">
      <c s="2">
        <v>105</v>
      </c>
      <c s="2">
        <v>279</v>
      </c>
      <c s="2" t="s">
        <v>2281</v>
      </c>
      <c s="2" t="s">
        <v>490</v>
      </c>
      <c s="2" t="s">
        <v>491</v>
      </c>
      <c s="37" t="s">
        <v>1171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1784" s="15" t="s">
        <v>56</v>
      </c>
    </row>
    <row ht="22.5" customHeight="1">
      <c s="2">
        <v>105</v>
      </c>
      <c s="2">
        <v>280</v>
      </c>
      <c s="2" t="s">
        <v>2281</v>
      </c>
      <c s="2" t="s">
        <v>490</v>
      </c>
      <c s="2" t="s">
        <v>491</v>
      </c>
      <c s="37" t="s">
        <v>2540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287</v>
      </c>
      <c s="34">
        <v>287</v>
      </c>
      <c s="8">
        <v>1</v>
      </c>
      <c r="Q1785" s="15" t="s">
        <v>56</v>
      </c>
    </row>
    <row ht="22.5" customHeight="1">
      <c s="2">
        <v>105</v>
      </c>
      <c s="2">
        <v>281</v>
      </c>
      <c s="2" t="s">
        <v>2281</v>
      </c>
      <c s="2" t="s">
        <v>490</v>
      </c>
      <c s="2" t="s">
        <v>491</v>
      </c>
      <c s="37" t="s">
        <v>1926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1786" s="15" t="s">
        <v>56</v>
      </c>
    </row>
    <row ht="22.5" customHeight="1">
      <c s="2">
        <v>105</v>
      </c>
      <c s="2">
        <v>282</v>
      </c>
      <c s="2" t="s">
        <v>2281</v>
      </c>
      <c s="2" t="s">
        <v>490</v>
      </c>
      <c s="2" t="s">
        <v>491</v>
      </c>
      <c s="37" t="s">
        <v>1927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413</v>
      </c>
      <c s="34">
        <v>413</v>
      </c>
      <c s="8">
        <v>1</v>
      </c>
      <c r="Q1787" s="15" t="s">
        <v>56</v>
      </c>
    </row>
    <row ht="22.5" customHeight="1">
      <c s="2">
        <v>105</v>
      </c>
      <c s="2">
        <v>283</v>
      </c>
      <c s="2" t="s">
        <v>2281</v>
      </c>
      <c s="2" t="s">
        <v>490</v>
      </c>
      <c s="2" t="s">
        <v>491</v>
      </c>
      <c s="37" t="s">
        <v>2541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218</v>
      </c>
      <c s="34">
        <v>218</v>
      </c>
      <c s="8">
        <v>1</v>
      </c>
      <c r="Q1788" s="15" t="s">
        <v>56</v>
      </c>
    </row>
    <row ht="22.5" customHeight="1">
      <c s="2">
        <v>105</v>
      </c>
      <c s="2">
        <v>284</v>
      </c>
      <c s="2" t="s">
        <v>2281</v>
      </c>
      <c s="2" t="s">
        <v>490</v>
      </c>
      <c s="2" t="s">
        <v>491</v>
      </c>
      <c s="37" t="s">
        <v>2542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1789" s="15" t="s">
        <v>56</v>
      </c>
    </row>
    <row ht="22.5" customHeight="1">
      <c s="2">
        <v>105</v>
      </c>
      <c s="2">
        <v>285</v>
      </c>
      <c s="2" t="s">
        <v>2281</v>
      </c>
      <c s="2" t="s">
        <v>490</v>
      </c>
      <c s="2" t="s">
        <v>491</v>
      </c>
      <c s="37" t="s">
        <v>2543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304</v>
      </c>
      <c s="34">
        <v>304</v>
      </c>
      <c s="8">
        <v>1</v>
      </c>
      <c r="Q1790" s="15" t="s">
        <v>56</v>
      </c>
    </row>
    <row ht="22.5" customHeight="1">
      <c s="2">
        <v>105</v>
      </c>
      <c s="2">
        <v>286</v>
      </c>
      <c s="2" t="s">
        <v>2281</v>
      </c>
      <c s="2" t="s">
        <v>490</v>
      </c>
      <c s="2" t="s">
        <v>809</v>
      </c>
      <c s="37" t="s">
        <v>2544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1142</v>
      </c>
      <c s="34">
        <v>1142</v>
      </c>
      <c s="8">
        <v>1</v>
      </c>
      <c r="Q1791" s="15" t="s">
        <v>56</v>
      </c>
    </row>
    <row ht="22.5" customHeight="1">
      <c s="2">
        <v>105</v>
      </c>
      <c s="2">
        <v>287</v>
      </c>
      <c s="2" t="s">
        <v>2281</v>
      </c>
      <c s="2" t="s">
        <v>490</v>
      </c>
      <c s="2" t="s">
        <v>809</v>
      </c>
      <c s="37" t="s">
        <v>2545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592</v>
      </c>
      <c s="34">
        <v>592</v>
      </c>
      <c s="8">
        <v>1</v>
      </c>
      <c r="Q1792" s="15" t="s">
        <v>56</v>
      </c>
    </row>
    <row ht="22.5" customHeight="1">
      <c s="2">
        <v>105</v>
      </c>
      <c s="2">
        <v>288</v>
      </c>
      <c s="2" t="s">
        <v>2281</v>
      </c>
      <c s="2" t="s">
        <v>490</v>
      </c>
      <c s="2" t="s">
        <v>809</v>
      </c>
      <c s="37" t="s">
        <v>2546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9.1500000000000004</v>
      </c>
      <c s="34">
        <v>9.1500000000000004</v>
      </c>
      <c s="8">
        <v>1</v>
      </c>
      <c r="Q1793" s="15" t="s">
        <v>56</v>
      </c>
    </row>
    <row ht="22.5" customHeight="1">
      <c s="2">
        <v>105</v>
      </c>
      <c s="2">
        <v>289</v>
      </c>
      <c s="2" t="s">
        <v>2281</v>
      </c>
      <c s="2" t="s">
        <v>490</v>
      </c>
      <c s="2" t="s">
        <v>809</v>
      </c>
      <c s="37" t="s">
        <v>2547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1794" s="15" t="s">
        <v>56</v>
      </c>
    </row>
    <row ht="22.5" customHeight="1">
      <c s="2">
        <v>105</v>
      </c>
      <c s="2">
        <v>290</v>
      </c>
      <c s="2" t="s">
        <v>2281</v>
      </c>
      <c s="2" t="s">
        <v>490</v>
      </c>
      <c s="2" t="s">
        <v>809</v>
      </c>
      <c s="37" t="s">
        <v>2548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1795" s="15" t="s">
        <v>56</v>
      </c>
    </row>
    <row ht="22.5" customHeight="1">
      <c s="2">
        <v>105</v>
      </c>
      <c s="2">
        <v>291</v>
      </c>
      <c s="2" t="s">
        <v>2281</v>
      </c>
      <c s="2" t="s">
        <v>490</v>
      </c>
      <c s="2" t="s">
        <v>809</v>
      </c>
      <c s="37" t="s">
        <v>2549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1796" s="15" t="s">
        <v>56</v>
      </c>
    </row>
    <row ht="22.5" customHeight="1">
      <c s="2">
        <v>105</v>
      </c>
      <c s="2">
        <v>292</v>
      </c>
      <c s="2" t="s">
        <v>2281</v>
      </c>
      <c s="2" t="s">
        <v>490</v>
      </c>
      <c s="2" t="s">
        <v>809</v>
      </c>
      <c s="37" t="s">
        <v>2550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797" s="15" t="s">
        <v>56</v>
      </c>
    </row>
    <row ht="22.5" customHeight="1">
      <c s="2">
        <v>105</v>
      </c>
      <c s="2">
        <v>293</v>
      </c>
      <c s="2" t="s">
        <v>2281</v>
      </c>
      <c s="2" t="s">
        <v>490</v>
      </c>
      <c s="2" t="s">
        <v>809</v>
      </c>
      <c s="37" t="s">
        <v>2551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</v>
      </c>
      <c s="34">
        <v>181</v>
      </c>
      <c s="8">
        <v>1</v>
      </c>
      <c r="Q1798" s="15" t="s">
        <v>56</v>
      </c>
    </row>
    <row ht="22.5" customHeight="1">
      <c s="2">
        <v>105</v>
      </c>
      <c s="2">
        <v>294</v>
      </c>
      <c s="2" t="s">
        <v>2281</v>
      </c>
      <c s="2" t="s">
        <v>490</v>
      </c>
      <c s="2" t="s">
        <v>809</v>
      </c>
      <c s="37" t="s">
        <v>1189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114</v>
      </c>
      <c s="34">
        <v>114</v>
      </c>
      <c s="8">
        <v>1</v>
      </c>
      <c r="Q1799" s="15" t="s">
        <v>56</v>
      </c>
    </row>
    <row ht="22.5" customHeight="1">
      <c s="2">
        <v>105</v>
      </c>
      <c s="2">
        <v>295</v>
      </c>
      <c s="2" t="s">
        <v>2281</v>
      </c>
      <c s="2" t="s">
        <v>490</v>
      </c>
      <c s="2" t="s">
        <v>809</v>
      </c>
      <c s="37" t="s">
        <v>2552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163</v>
      </c>
      <c s="34">
        <v>163</v>
      </c>
      <c s="8">
        <v>1</v>
      </c>
      <c r="Q1800" s="15" t="s">
        <v>56</v>
      </c>
    </row>
    <row ht="22.5" customHeight="1">
      <c s="2">
        <v>105</v>
      </c>
      <c s="2">
        <v>296</v>
      </c>
      <c s="2" t="s">
        <v>2281</v>
      </c>
      <c s="2" t="s">
        <v>490</v>
      </c>
      <c s="2" t="s">
        <v>809</v>
      </c>
      <c s="37" t="s">
        <v>2553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130</v>
      </c>
      <c s="34">
        <v>130</v>
      </c>
      <c s="8">
        <v>1</v>
      </c>
      <c r="Q1801" s="15" t="s">
        <v>56</v>
      </c>
    </row>
    <row ht="22.5" customHeight="1">
      <c s="2">
        <v>105</v>
      </c>
      <c s="2">
        <v>297</v>
      </c>
      <c s="2" t="s">
        <v>2281</v>
      </c>
      <c s="2" t="s">
        <v>490</v>
      </c>
      <c s="2" t="s">
        <v>809</v>
      </c>
      <c s="37" t="s">
        <v>2554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1802" s="15" t="s">
        <v>56</v>
      </c>
    </row>
    <row ht="22.5" customHeight="1">
      <c s="2">
        <v>105</v>
      </c>
      <c s="2">
        <v>298</v>
      </c>
      <c s="2" t="s">
        <v>2281</v>
      </c>
      <c s="2" t="s">
        <v>490</v>
      </c>
      <c s="2" t="s">
        <v>1104</v>
      </c>
      <c s="37" t="s">
        <v>2555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1803" s="15" t="s">
        <v>56</v>
      </c>
    </row>
    <row ht="22.5" customHeight="1">
      <c s="2">
        <v>105</v>
      </c>
      <c s="2">
        <v>299</v>
      </c>
      <c s="2" t="s">
        <v>2281</v>
      </c>
      <c s="2" t="s">
        <v>490</v>
      </c>
      <c s="2" t="s">
        <v>1104</v>
      </c>
      <c s="37" t="s">
        <v>2556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1804" s="15" t="s">
        <v>56</v>
      </c>
    </row>
    <row ht="22.5" customHeight="1">
      <c s="2">
        <v>105</v>
      </c>
      <c s="2">
        <v>300</v>
      </c>
      <c s="2" t="s">
        <v>2281</v>
      </c>
      <c s="2" t="s">
        <v>490</v>
      </c>
      <c s="2" t="s">
        <v>1104</v>
      </c>
      <c s="37" t="s">
        <v>2557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1805" s="15" t="s">
        <v>56</v>
      </c>
    </row>
    <row ht="22.5" customHeight="1">
      <c s="2">
        <v>105</v>
      </c>
      <c s="2">
        <v>301</v>
      </c>
      <c s="2" t="s">
        <v>2281</v>
      </c>
      <c s="2" t="s">
        <v>490</v>
      </c>
      <c s="2" t="s">
        <v>1104</v>
      </c>
      <c s="37" t="s">
        <v>2558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</v>
      </c>
      <c s="34">
        <v>96</v>
      </c>
      <c s="8">
        <v>1</v>
      </c>
      <c r="Q1806" s="15" t="s">
        <v>56</v>
      </c>
    </row>
    <row ht="22.5" customHeight="1">
      <c s="2">
        <v>105</v>
      </c>
      <c s="2">
        <v>302</v>
      </c>
      <c s="2" t="s">
        <v>2281</v>
      </c>
      <c s="2" t="s">
        <v>490</v>
      </c>
      <c s="2" t="s">
        <v>1104</v>
      </c>
      <c s="37" t="s">
        <v>2559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1807" s="15" t="s">
        <v>56</v>
      </c>
    </row>
    <row ht="22.5" customHeight="1">
      <c s="2">
        <v>105</v>
      </c>
      <c s="2">
        <v>303</v>
      </c>
      <c s="2" t="s">
        <v>2281</v>
      </c>
      <c s="2" t="s">
        <v>490</v>
      </c>
      <c s="2" t="s">
        <v>1104</v>
      </c>
      <c s="37" t="s">
        <v>2560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1808" s="15" t="s">
        <v>56</v>
      </c>
    </row>
    <row ht="22.5" customHeight="1">
      <c s="2">
        <v>105</v>
      </c>
      <c s="2">
        <v>304</v>
      </c>
      <c s="2" t="s">
        <v>2281</v>
      </c>
      <c s="2" t="s">
        <v>490</v>
      </c>
      <c s="2" t="s">
        <v>1104</v>
      </c>
      <c s="37" t="s">
        <v>2561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809" s="15" t="s">
        <v>56</v>
      </c>
    </row>
    <row ht="22.5" customHeight="1">
      <c s="2">
        <v>105</v>
      </c>
      <c s="2">
        <v>305</v>
      </c>
      <c s="2" t="s">
        <v>2281</v>
      </c>
      <c s="2" t="s">
        <v>490</v>
      </c>
      <c s="2" t="s">
        <v>1104</v>
      </c>
      <c s="37" t="s">
        <v>2562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137</v>
      </c>
      <c s="34">
        <v>137</v>
      </c>
      <c s="8">
        <v>1</v>
      </c>
      <c r="Q1810" s="15" t="s">
        <v>56</v>
      </c>
    </row>
    <row ht="22.5" customHeight="1">
      <c s="2">
        <v>105</v>
      </c>
      <c s="2">
        <v>306</v>
      </c>
      <c s="2" t="s">
        <v>2281</v>
      </c>
      <c s="2" t="s">
        <v>490</v>
      </c>
      <c s="2" t="s">
        <v>1104</v>
      </c>
      <c s="37" t="s">
        <v>2563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4.3700000000000001</v>
      </c>
      <c s="34">
        <v>4.3700000000000001</v>
      </c>
      <c s="8">
        <v>1</v>
      </c>
      <c r="Q1811" s="15" t="s">
        <v>56</v>
      </c>
    </row>
    <row ht="22.5" customHeight="1">
      <c s="2">
        <v>105</v>
      </c>
      <c s="2">
        <v>307</v>
      </c>
      <c s="2" t="s">
        <v>2281</v>
      </c>
      <c s="2" t="s">
        <v>490</v>
      </c>
      <c s="2" t="s">
        <v>1104</v>
      </c>
      <c s="37" t="s">
        <v>2564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1812" s="15" t="s">
        <v>56</v>
      </c>
    </row>
    <row ht="22.5" customHeight="1">
      <c s="2">
        <v>105</v>
      </c>
      <c s="2">
        <v>308</v>
      </c>
      <c s="2" t="s">
        <v>2281</v>
      </c>
      <c s="2" t="s">
        <v>490</v>
      </c>
      <c s="2" t="s">
        <v>1104</v>
      </c>
      <c s="37" t="s">
        <v>2565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1813" s="15" t="s">
        <v>56</v>
      </c>
    </row>
    <row ht="22.5" customHeight="1">
      <c s="2">
        <v>105</v>
      </c>
      <c s="2">
        <v>309</v>
      </c>
      <c s="2" t="s">
        <v>2281</v>
      </c>
      <c s="2" t="s">
        <v>490</v>
      </c>
      <c s="2" t="s">
        <v>1104</v>
      </c>
      <c s="37" t="s">
        <v>2566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1814" s="15" t="s">
        <v>56</v>
      </c>
    </row>
    <row ht="22.5" customHeight="1">
      <c s="2">
        <v>105</v>
      </c>
      <c s="2">
        <v>310</v>
      </c>
      <c s="2" t="s">
        <v>2281</v>
      </c>
      <c s="2" t="s">
        <v>490</v>
      </c>
      <c s="2" t="s">
        <v>1104</v>
      </c>
      <c s="37" t="s">
        <v>2567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1815" s="15" t="s">
        <v>56</v>
      </c>
    </row>
    <row ht="22.5" customHeight="1">
      <c s="2">
        <v>105</v>
      </c>
      <c s="2">
        <v>311</v>
      </c>
      <c s="2" t="s">
        <v>2281</v>
      </c>
      <c s="2" t="s">
        <v>490</v>
      </c>
      <c s="2" t="s">
        <v>1104</v>
      </c>
      <c s="37" t="s">
        <v>2568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1816" s="15" t="s">
        <v>56</v>
      </c>
    </row>
    <row ht="22.5" customHeight="1">
      <c s="2">
        <v>105</v>
      </c>
      <c s="2">
        <v>312</v>
      </c>
      <c s="2" t="s">
        <v>2281</v>
      </c>
      <c s="2" t="s">
        <v>490</v>
      </c>
      <c s="2" t="s">
        <v>1104</v>
      </c>
      <c s="37" t="s">
        <v>2569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1817" s="15" t="s">
        <v>56</v>
      </c>
    </row>
    <row ht="22.5" customHeight="1">
      <c s="2">
        <v>105</v>
      </c>
      <c s="2">
        <v>313</v>
      </c>
      <c s="2" t="s">
        <v>2281</v>
      </c>
      <c s="2" t="s">
        <v>490</v>
      </c>
      <c s="2" t="s">
        <v>849</v>
      </c>
      <c s="37" t="s">
        <v>2570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136</v>
      </c>
      <c s="34">
        <v>136</v>
      </c>
      <c s="8">
        <v>1</v>
      </c>
      <c r="Q1818" s="15" t="s">
        <v>56</v>
      </c>
    </row>
    <row ht="22.5" customHeight="1">
      <c s="2">
        <v>105</v>
      </c>
      <c s="2">
        <v>314</v>
      </c>
      <c s="2" t="s">
        <v>2281</v>
      </c>
      <c s="2" t="s">
        <v>490</v>
      </c>
      <c s="2" t="s">
        <v>849</v>
      </c>
      <c s="37" t="s">
        <v>2571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258</v>
      </c>
      <c s="34">
        <v>258</v>
      </c>
      <c s="8">
        <v>1</v>
      </c>
      <c r="Q1819" s="15" t="s">
        <v>56</v>
      </c>
    </row>
    <row ht="22.5" customHeight="1">
      <c s="2">
        <v>105</v>
      </c>
      <c s="2">
        <v>315</v>
      </c>
      <c s="2" t="s">
        <v>2281</v>
      </c>
      <c s="2" t="s">
        <v>490</v>
      </c>
      <c s="2" t="s">
        <v>849</v>
      </c>
      <c s="37" t="s">
        <v>2572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1820" s="15" t="s">
        <v>56</v>
      </c>
    </row>
    <row ht="22.5" customHeight="1">
      <c s="2">
        <v>105</v>
      </c>
      <c s="2">
        <v>316</v>
      </c>
      <c s="2" t="s">
        <v>2281</v>
      </c>
      <c s="2" t="s">
        <v>490</v>
      </c>
      <c s="2" t="s">
        <v>849</v>
      </c>
      <c s="37" t="s">
        <v>2573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</v>
      </c>
      <c s="34">
        <v>2</v>
      </c>
      <c s="8">
        <v>1</v>
      </c>
      <c r="Q1821" s="15" t="s">
        <v>56</v>
      </c>
    </row>
    <row ht="22.5" customHeight="1">
      <c s="2">
        <v>105</v>
      </c>
      <c s="2">
        <v>317</v>
      </c>
      <c s="2" t="s">
        <v>2281</v>
      </c>
      <c s="2" t="s">
        <v>490</v>
      </c>
      <c s="2" t="s">
        <v>849</v>
      </c>
      <c s="37" t="s">
        <v>2086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1822" s="15" t="s">
        <v>56</v>
      </c>
    </row>
    <row ht="22.5" customHeight="1">
      <c s="2">
        <v>105</v>
      </c>
      <c s="2">
        <v>318</v>
      </c>
      <c s="2" t="s">
        <v>2281</v>
      </c>
      <c s="2" t="s">
        <v>490</v>
      </c>
      <c s="2" t="s">
        <v>849</v>
      </c>
      <c s="37" t="s">
        <v>2574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1823" s="15" t="s">
        <v>56</v>
      </c>
    </row>
    <row ht="22.5" customHeight="1">
      <c s="2">
        <v>105</v>
      </c>
      <c s="2">
        <v>319</v>
      </c>
      <c s="2" t="s">
        <v>2281</v>
      </c>
      <c s="2" t="s">
        <v>490</v>
      </c>
      <c s="2" t="s">
        <v>849</v>
      </c>
      <c s="37" t="s">
        <v>2575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1824" s="15" t="s">
        <v>56</v>
      </c>
    </row>
    <row ht="22.5" customHeight="1">
      <c s="2">
        <v>105</v>
      </c>
      <c s="2">
        <v>320</v>
      </c>
      <c s="2" t="s">
        <v>2281</v>
      </c>
      <c s="2" t="s">
        <v>490</v>
      </c>
      <c s="2" t="s">
        <v>849</v>
      </c>
      <c s="37" t="s">
        <v>2576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</v>
      </c>
      <c s="34">
        <v>155</v>
      </c>
      <c s="8">
        <v>1</v>
      </c>
      <c r="Q1825" s="15" t="s">
        <v>56</v>
      </c>
    </row>
    <row ht="22.5" customHeight="1">
      <c s="2">
        <v>105</v>
      </c>
      <c s="2">
        <v>321</v>
      </c>
      <c s="2" t="s">
        <v>2281</v>
      </c>
      <c s="2" t="s">
        <v>490</v>
      </c>
      <c s="2" t="s">
        <v>849</v>
      </c>
      <c s="37" t="s">
        <v>2577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</v>
      </c>
      <c s="34">
        <v>8</v>
      </c>
      <c s="8">
        <v>1</v>
      </c>
      <c r="Q1826" s="15" t="s">
        <v>56</v>
      </c>
    </row>
    <row ht="22.5" customHeight="1">
      <c s="2">
        <v>105</v>
      </c>
      <c s="2">
        <v>322</v>
      </c>
      <c s="2" t="s">
        <v>2281</v>
      </c>
      <c s="2" t="s">
        <v>490</v>
      </c>
      <c s="2" t="s">
        <v>849</v>
      </c>
      <c s="37" t="s">
        <v>2578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185</v>
      </c>
      <c s="34">
        <v>185</v>
      </c>
      <c s="8">
        <v>1</v>
      </c>
      <c r="Q1827" s="15" t="s">
        <v>56</v>
      </c>
    </row>
    <row ht="22.5" customHeight="1">
      <c s="2">
        <v>105</v>
      </c>
      <c s="2">
        <v>323</v>
      </c>
      <c s="2" t="s">
        <v>2281</v>
      </c>
      <c s="2" t="s">
        <v>490</v>
      </c>
      <c s="2" t="s">
        <v>849</v>
      </c>
      <c s="37" t="s">
        <v>2579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1254</v>
      </c>
      <c s="34">
        <v>1254</v>
      </c>
      <c s="8">
        <v>1</v>
      </c>
      <c r="Q1828" s="15" t="s">
        <v>56</v>
      </c>
    </row>
    <row ht="22.5" customHeight="1">
      <c s="2">
        <v>105</v>
      </c>
      <c s="2">
        <v>324</v>
      </c>
      <c s="2" t="s">
        <v>2281</v>
      </c>
      <c s="2" t="s">
        <v>490</v>
      </c>
      <c s="2" t="s">
        <v>514</v>
      </c>
      <c s="37" t="s">
        <v>2580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1829" s="15" t="s">
        <v>56</v>
      </c>
    </row>
    <row ht="22.5" customHeight="1">
      <c s="2">
        <v>105</v>
      </c>
      <c s="2">
        <v>325</v>
      </c>
      <c s="2" t="s">
        <v>2281</v>
      </c>
      <c s="2" t="s">
        <v>490</v>
      </c>
      <c s="2" t="s">
        <v>514</v>
      </c>
      <c s="37" t="s">
        <v>1155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8.5500000000000007</v>
      </c>
      <c s="34">
        <v>8.5500000000000007</v>
      </c>
      <c s="8">
        <v>1</v>
      </c>
      <c r="Q1830" s="15" t="s">
        <v>56</v>
      </c>
    </row>
    <row ht="22.5" customHeight="1">
      <c s="2">
        <v>105</v>
      </c>
      <c s="2">
        <v>326</v>
      </c>
      <c s="2" t="s">
        <v>2281</v>
      </c>
      <c s="2" t="s">
        <v>490</v>
      </c>
      <c s="2" t="s">
        <v>514</v>
      </c>
      <c s="37" t="s">
        <v>2581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1831" s="15" t="s">
        <v>56</v>
      </c>
    </row>
    <row ht="22.5" customHeight="1">
      <c s="2">
        <v>105</v>
      </c>
      <c s="2">
        <v>327</v>
      </c>
      <c s="2" t="s">
        <v>2281</v>
      </c>
      <c s="2" t="s">
        <v>490</v>
      </c>
      <c s="2" t="s">
        <v>514</v>
      </c>
      <c s="37" t="s">
        <v>2582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1832" s="15" t="s">
        <v>56</v>
      </c>
    </row>
    <row ht="22.5" customHeight="1">
      <c s="2">
        <v>105</v>
      </c>
      <c s="2">
        <v>328</v>
      </c>
      <c s="2" t="s">
        <v>2281</v>
      </c>
      <c s="2" t="s">
        <v>490</v>
      </c>
      <c s="2" t="s">
        <v>514</v>
      </c>
      <c s="37" t="s">
        <v>2583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419</v>
      </c>
      <c s="34">
        <v>419</v>
      </c>
      <c s="8">
        <v>1</v>
      </c>
      <c r="Q1833" s="15" t="s">
        <v>56</v>
      </c>
    </row>
    <row ht="22.5" customHeight="1">
      <c s="2">
        <v>105</v>
      </c>
      <c s="2">
        <v>329</v>
      </c>
      <c s="2" t="s">
        <v>2281</v>
      </c>
      <c s="2" t="s">
        <v>490</v>
      </c>
      <c s="2" t="s">
        <v>514</v>
      </c>
      <c s="37" t="s">
        <v>2584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282</v>
      </c>
      <c s="34">
        <v>282</v>
      </c>
      <c s="8">
        <v>1</v>
      </c>
      <c r="Q1834" s="15" t="s">
        <v>56</v>
      </c>
    </row>
    <row ht="22.5" customHeight="1">
      <c s="2">
        <v>105</v>
      </c>
      <c s="2">
        <v>330</v>
      </c>
      <c s="2" t="s">
        <v>2281</v>
      </c>
      <c s="2" t="s">
        <v>490</v>
      </c>
      <c s="2" t="s">
        <v>514</v>
      </c>
      <c s="37" t="s">
        <v>2585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340</v>
      </c>
      <c s="34">
        <v>340</v>
      </c>
      <c s="8">
        <v>1</v>
      </c>
      <c r="Q1835" s="15" t="s">
        <v>56</v>
      </c>
    </row>
    <row ht="22.5" customHeight="1">
      <c s="2">
        <v>105</v>
      </c>
      <c s="2">
        <v>331</v>
      </c>
      <c s="2" t="s">
        <v>2281</v>
      </c>
      <c s="2" t="s">
        <v>490</v>
      </c>
      <c s="2" t="s">
        <v>514</v>
      </c>
      <c s="37" t="s">
        <v>2586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1836" s="15" t="s">
        <v>56</v>
      </c>
    </row>
    <row ht="22.5" customHeight="1">
      <c s="2">
        <v>105</v>
      </c>
      <c s="2">
        <v>332</v>
      </c>
      <c s="2" t="s">
        <v>2281</v>
      </c>
      <c s="2" t="s">
        <v>490</v>
      </c>
      <c s="2" t="s">
        <v>514</v>
      </c>
      <c s="37" t="s">
        <v>2587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121</v>
      </c>
      <c s="34">
        <v>121</v>
      </c>
      <c s="8">
        <v>1</v>
      </c>
      <c r="Q1837" s="15" t="s">
        <v>56</v>
      </c>
    </row>
    <row ht="22.5" customHeight="1">
      <c s="2">
        <v>105</v>
      </c>
      <c s="2">
        <v>333</v>
      </c>
      <c s="2" t="s">
        <v>2281</v>
      </c>
      <c s="2" t="s">
        <v>490</v>
      </c>
      <c s="2" t="s">
        <v>514</v>
      </c>
      <c s="37" t="s">
        <v>2588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369</v>
      </c>
      <c s="34">
        <v>369</v>
      </c>
      <c s="8">
        <v>1</v>
      </c>
      <c r="Q1838" s="15" t="s">
        <v>56</v>
      </c>
    </row>
    <row ht="22.5" customHeight="1">
      <c s="2">
        <v>105</v>
      </c>
      <c s="2">
        <v>334</v>
      </c>
      <c s="2" t="s">
        <v>2281</v>
      </c>
      <c s="2" t="s">
        <v>490</v>
      </c>
      <c s="2" t="s">
        <v>514</v>
      </c>
      <c s="37" t="s">
        <v>2589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6.2000000000000002</v>
      </c>
      <c s="34">
        <v>6.2000000000000002</v>
      </c>
      <c s="8">
        <v>1</v>
      </c>
      <c r="Q1839" s="15" t="s">
        <v>56</v>
      </c>
    </row>
    <row ht="22.5" customHeight="1">
      <c s="2">
        <v>105</v>
      </c>
      <c s="2">
        <v>335</v>
      </c>
      <c s="2" t="s">
        <v>2281</v>
      </c>
      <c s="2" t="s">
        <v>490</v>
      </c>
      <c s="2" t="s">
        <v>514</v>
      </c>
      <c s="37" t="s">
        <v>2590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1840" s="15" t="s">
        <v>56</v>
      </c>
    </row>
    <row ht="22.5" customHeight="1">
      <c s="2">
        <v>105</v>
      </c>
      <c s="2">
        <v>336</v>
      </c>
      <c s="2" t="s">
        <v>2281</v>
      </c>
      <c s="2" t="s">
        <v>490</v>
      </c>
      <c s="2" t="s">
        <v>514</v>
      </c>
      <c s="37" t="s">
        <v>2591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1841" s="15" t="s">
        <v>56</v>
      </c>
    </row>
    <row ht="22.5" customHeight="1">
      <c s="2">
        <v>105</v>
      </c>
      <c s="2">
        <v>337</v>
      </c>
      <c s="2" t="s">
        <v>2281</v>
      </c>
      <c s="2" t="s">
        <v>490</v>
      </c>
      <c s="2" t="s">
        <v>514</v>
      </c>
      <c s="37" t="s">
        <v>2592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9.6300000000000008</v>
      </c>
      <c s="34">
        <v>9.6300000000000008</v>
      </c>
      <c s="8">
        <v>1</v>
      </c>
      <c r="Q1842" s="15" t="s">
        <v>56</v>
      </c>
    </row>
    <row ht="22.5" customHeight="1">
      <c s="2">
        <v>105</v>
      </c>
      <c s="2">
        <v>338</v>
      </c>
      <c s="2" t="s">
        <v>2281</v>
      </c>
      <c s="2" t="s">
        <v>490</v>
      </c>
      <c s="2" t="s">
        <v>514</v>
      </c>
      <c s="37" t="s">
        <v>2593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2046</v>
      </c>
      <c s="34">
        <v>2046</v>
      </c>
      <c s="8">
        <v>1</v>
      </c>
      <c r="Q1843" s="15" t="s">
        <v>56</v>
      </c>
    </row>
    <row ht="22.5" customHeight="1">
      <c s="2">
        <v>105</v>
      </c>
      <c s="2">
        <v>339</v>
      </c>
      <c s="2" t="s">
        <v>2281</v>
      </c>
      <c s="2" t="s">
        <v>490</v>
      </c>
      <c s="2" t="s">
        <v>514</v>
      </c>
      <c s="37" t="s">
        <v>2594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459</v>
      </c>
      <c s="34">
        <v>459</v>
      </c>
      <c s="8">
        <v>1</v>
      </c>
      <c r="Q1844" s="15" t="s">
        <v>56</v>
      </c>
    </row>
    <row ht="22.5" customHeight="1">
      <c s="2">
        <v>105</v>
      </c>
      <c s="2">
        <v>340</v>
      </c>
      <c s="2" t="s">
        <v>2281</v>
      </c>
      <c s="2" t="s">
        <v>490</v>
      </c>
      <c s="2" t="s">
        <v>514</v>
      </c>
      <c s="37" t="s">
        <v>2595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84</v>
      </c>
      <c s="34">
        <v>84</v>
      </c>
      <c s="8">
        <v>1</v>
      </c>
      <c r="Q1845" s="15" t="s">
        <v>56</v>
      </c>
    </row>
    <row ht="22.5" customHeight="1">
      <c s="2">
        <v>105</v>
      </c>
      <c s="2">
        <v>341</v>
      </c>
      <c s="2" t="s">
        <v>2281</v>
      </c>
      <c s="2" t="s">
        <v>490</v>
      </c>
      <c s="2" t="s">
        <v>514</v>
      </c>
      <c s="37" t="s">
        <v>2596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846" s="15" t="s">
        <v>56</v>
      </c>
    </row>
    <row ht="22.5" customHeight="1">
      <c s="2">
        <v>105</v>
      </c>
      <c s="2">
        <v>342</v>
      </c>
      <c s="2" t="s">
        <v>2281</v>
      </c>
      <c s="2" t="s">
        <v>490</v>
      </c>
      <c s="2" t="s">
        <v>514</v>
      </c>
      <c s="37" t="s">
        <v>2597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1847" s="15" t="s">
        <v>56</v>
      </c>
    </row>
    <row ht="22.5" customHeight="1">
      <c s="2">
        <v>105</v>
      </c>
      <c s="2">
        <v>343</v>
      </c>
      <c s="2" t="s">
        <v>2281</v>
      </c>
      <c s="2" t="s">
        <v>490</v>
      </c>
      <c s="2" t="s">
        <v>514</v>
      </c>
      <c s="37" t="s">
        <v>2598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1848" s="15" t="s">
        <v>56</v>
      </c>
    </row>
    <row ht="22.5" customHeight="1">
      <c s="2">
        <v>105</v>
      </c>
      <c s="2">
        <v>344</v>
      </c>
      <c s="2" t="s">
        <v>2281</v>
      </c>
      <c s="2" t="s">
        <v>490</v>
      </c>
      <c s="2" t="s">
        <v>514</v>
      </c>
      <c s="37" t="s">
        <v>2599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1849" s="15" t="s">
        <v>56</v>
      </c>
    </row>
    <row ht="22.5" customHeight="1">
      <c s="2">
        <v>105</v>
      </c>
      <c s="2">
        <v>345</v>
      </c>
      <c s="2" t="s">
        <v>2281</v>
      </c>
      <c s="2" t="s">
        <v>490</v>
      </c>
      <c s="2" t="s">
        <v>514</v>
      </c>
      <c s="37" t="s">
        <v>2600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1850" s="15" t="s">
        <v>56</v>
      </c>
    </row>
    <row ht="22.5" customHeight="1">
      <c s="2">
        <v>105</v>
      </c>
      <c s="2">
        <v>346</v>
      </c>
      <c s="2" t="s">
        <v>2281</v>
      </c>
      <c s="2" t="s">
        <v>490</v>
      </c>
      <c s="2" t="s">
        <v>514</v>
      </c>
      <c s="37" t="s">
        <v>1020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3.6000000000000001</v>
      </c>
      <c s="34">
        <v>3.6000000000000001</v>
      </c>
      <c s="8">
        <v>1</v>
      </c>
      <c r="Q1851" s="15" t="s">
        <v>56</v>
      </c>
    </row>
    <row ht="22.5" customHeight="1">
      <c s="2">
        <v>105</v>
      </c>
      <c s="2">
        <v>347</v>
      </c>
      <c s="2" t="s">
        <v>2281</v>
      </c>
      <c s="2" t="s">
        <v>490</v>
      </c>
      <c s="2" t="s">
        <v>517</v>
      </c>
      <c s="37" t="s">
        <v>2601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6.0199999999999996</v>
      </c>
      <c s="34">
        <v>6.0199999999999996</v>
      </c>
      <c s="8">
        <v>1</v>
      </c>
      <c r="Q1852" s="15" t="s">
        <v>56</v>
      </c>
    </row>
    <row ht="22.5" customHeight="1">
      <c s="2">
        <v>105</v>
      </c>
      <c s="2">
        <v>348</v>
      </c>
      <c s="2" t="s">
        <v>2281</v>
      </c>
      <c s="2" t="s">
        <v>490</v>
      </c>
      <c s="2" t="s">
        <v>517</v>
      </c>
      <c s="37" t="s">
        <v>2602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1853" s="15" t="s">
        <v>56</v>
      </c>
    </row>
    <row ht="22.5" customHeight="1">
      <c s="2">
        <v>105</v>
      </c>
      <c s="2">
        <v>349</v>
      </c>
      <c s="2" t="s">
        <v>2281</v>
      </c>
      <c s="2" t="s">
        <v>490</v>
      </c>
      <c s="2" t="s">
        <v>517</v>
      </c>
      <c s="37" t="s">
        <v>2603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1854" s="15" t="s">
        <v>56</v>
      </c>
    </row>
    <row ht="22.5" customHeight="1">
      <c s="2">
        <v>105</v>
      </c>
      <c s="2">
        <v>350</v>
      </c>
      <c s="2" t="s">
        <v>2281</v>
      </c>
      <c s="2" t="s">
        <v>490</v>
      </c>
      <c s="2" t="s">
        <v>517</v>
      </c>
      <c s="37" t="s">
        <v>2604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1855" s="15" t="s">
        <v>56</v>
      </c>
    </row>
    <row ht="22.5" customHeight="1">
      <c s="2">
        <v>105</v>
      </c>
      <c s="2">
        <v>351</v>
      </c>
      <c s="2" t="s">
        <v>2281</v>
      </c>
      <c s="2" t="s">
        <v>490</v>
      </c>
      <c s="2" t="s">
        <v>517</v>
      </c>
      <c s="37" t="s">
        <v>2605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1856" s="15" t="s">
        <v>56</v>
      </c>
    </row>
    <row ht="22.5" customHeight="1">
      <c s="2">
        <v>105</v>
      </c>
      <c s="2">
        <v>352</v>
      </c>
      <c s="2" t="s">
        <v>2281</v>
      </c>
      <c s="2" t="s">
        <v>490</v>
      </c>
      <c s="2" t="s">
        <v>517</v>
      </c>
      <c s="37" t="s">
        <v>2606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1857" s="15" t="s">
        <v>56</v>
      </c>
    </row>
    <row ht="22.5" customHeight="1">
      <c s="2">
        <v>105</v>
      </c>
      <c s="2">
        <v>353</v>
      </c>
      <c s="2" t="s">
        <v>2281</v>
      </c>
      <c s="2" t="s">
        <v>490</v>
      </c>
      <c s="2" t="s">
        <v>517</v>
      </c>
      <c s="37" t="s">
        <v>2607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6.7599999999999998</v>
      </c>
      <c s="34">
        <v>6.7599999999999998</v>
      </c>
      <c s="8">
        <v>1</v>
      </c>
      <c r="Q1858" s="15" t="s">
        <v>56</v>
      </c>
    </row>
    <row ht="22.5" customHeight="1">
      <c s="2">
        <v>105</v>
      </c>
      <c s="2">
        <v>354</v>
      </c>
      <c s="2" t="s">
        <v>2281</v>
      </c>
      <c s="2" t="s">
        <v>490</v>
      </c>
      <c s="2" t="s">
        <v>517</v>
      </c>
      <c s="37" t="s">
        <v>2608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3.3300000000000001</v>
      </c>
      <c s="34">
        <v>3.3300000000000001</v>
      </c>
      <c s="8">
        <v>1</v>
      </c>
      <c r="Q1859" s="15" t="s">
        <v>56</v>
      </c>
    </row>
    <row ht="22.5" customHeight="1">
      <c s="2">
        <v>105</v>
      </c>
      <c s="2">
        <v>355</v>
      </c>
      <c s="2" t="s">
        <v>2281</v>
      </c>
      <c s="2" t="s">
        <v>490</v>
      </c>
      <c s="2" t="s">
        <v>517</v>
      </c>
      <c s="37" t="s">
        <v>2609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6.71</v>
      </c>
      <c s="34">
        <v>6.71</v>
      </c>
      <c s="8">
        <v>1</v>
      </c>
      <c r="Q1860" s="15" t="s">
        <v>56</v>
      </c>
    </row>
    <row ht="22.5" customHeight="1">
      <c s="2">
        <v>105</v>
      </c>
      <c s="2">
        <v>356</v>
      </c>
      <c s="2" t="s">
        <v>2281</v>
      </c>
      <c s="2" t="s">
        <v>490</v>
      </c>
      <c s="2" t="s">
        <v>517</v>
      </c>
      <c s="37" t="s">
        <v>2610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141</v>
      </c>
      <c s="34">
        <v>141</v>
      </c>
      <c s="8">
        <v>1</v>
      </c>
      <c r="Q1861" s="15" t="s">
        <v>56</v>
      </c>
    </row>
    <row ht="22.5" customHeight="1">
      <c s="2">
        <v>105</v>
      </c>
      <c s="2">
        <v>357</v>
      </c>
      <c s="2" t="s">
        <v>2281</v>
      </c>
      <c s="2" t="s">
        <v>490</v>
      </c>
      <c s="2" t="s">
        <v>517</v>
      </c>
      <c s="37" t="s">
        <v>2611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1862" s="15" t="s">
        <v>56</v>
      </c>
    </row>
    <row ht="22.5" customHeight="1">
      <c s="2">
        <v>105</v>
      </c>
      <c s="2">
        <v>358</v>
      </c>
      <c s="2" t="s">
        <v>2281</v>
      </c>
      <c s="2" t="s">
        <v>490</v>
      </c>
      <c s="2" t="s">
        <v>517</v>
      </c>
      <c s="37" t="s">
        <v>2612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573</v>
      </c>
      <c s="34">
        <v>573</v>
      </c>
      <c s="8">
        <v>1</v>
      </c>
      <c r="Q1863" s="15" t="s">
        <v>56</v>
      </c>
    </row>
    <row ht="22.5" customHeight="1">
      <c s="2">
        <v>105</v>
      </c>
      <c s="2">
        <v>359</v>
      </c>
      <c s="2" t="s">
        <v>2281</v>
      </c>
      <c s="2" t="s">
        <v>490</v>
      </c>
      <c s="2" t="s">
        <v>802</v>
      </c>
      <c s="37" t="s">
        <v>2613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368</v>
      </c>
      <c s="34">
        <v>368</v>
      </c>
      <c s="8">
        <v>1</v>
      </c>
      <c r="Q1864" s="15" t="s">
        <v>56</v>
      </c>
    </row>
    <row ht="22.5" customHeight="1">
      <c s="2">
        <v>105</v>
      </c>
      <c s="2">
        <v>360</v>
      </c>
      <c s="2" t="s">
        <v>2281</v>
      </c>
      <c s="2" t="s">
        <v>490</v>
      </c>
      <c s="2" t="s">
        <v>802</v>
      </c>
      <c s="37" t="s">
        <v>2614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</v>
      </c>
      <c s="34">
        <v>181</v>
      </c>
      <c s="8">
        <v>1</v>
      </c>
      <c r="Q1865" s="15" t="s">
        <v>56</v>
      </c>
    </row>
    <row ht="22.5" customHeight="1">
      <c s="2">
        <v>105</v>
      </c>
      <c s="2">
        <v>361</v>
      </c>
      <c s="2" t="s">
        <v>2281</v>
      </c>
      <c s="2" t="s">
        <v>490</v>
      </c>
      <c s="2" t="s">
        <v>802</v>
      </c>
      <c s="37" t="s">
        <v>2615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5.7000000000000002</v>
      </c>
      <c s="34">
        <v>5.7000000000000002</v>
      </c>
      <c s="8">
        <v>1</v>
      </c>
      <c r="Q1866" s="15" t="s">
        <v>56</v>
      </c>
    </row>
    <row ht="22.5" customHeight="1">
      <c s="2">
        <v>105</v>
      </c>
      <c s="2">
        <v>362</v>
      </c>
      <c s="2" t="s">
        <v>2281</v>
      </c>
      <c s="2" t="s">
        <v>490</v>
      </c>
      <c s="2" t="s">
        <v>802</v>
      </c>
      <c s="37" t="s">
        <v>2616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253</v>
      </c>
      <c s="34">
        <v>253</v>
      </c>
      <c s="8">
        <v>1</v>
      </c>
      <c r="Q1867" s="15" t="s">
        <v>56</v>
      </c>
    </row>
    <row ht="22.5" customHeight="1">
      <c s="2">
        <v>105</v>
      </c>
      <c s="2">
        <v>363</v>
      </c>
      <c s="2" t="s">
        <v>2281</v>
      </c>
      <c s="2" t="s">
        <v>490</v>
      </c>
      <c s="2" t="s">
        <v>802</v>
      </c>
      <c s="37" t="s">
        <v>2617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1868" s="15" t="s">
        <v>56</v>
      </c>
    </row>
    <row ht="22.5" customHeight="1">
      <c s="2">
        <v>105</v>
      </c>
      <c s="2">
        <v>364</v>
      </c>
      <c s="2" t="s">
        <v>2281</v>
      </c>
      <c s="2" t="s">
        <v>490</v>
      </c>
      <c s="2" t="s">
        <v>802</v>
      </c>
      <c s="37" t="s">
        <v>2618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1869" s="15" t="s">
        <v>56</v>
      </c>
    </row>
    <row ht="22.5" customHeight="1">
      <c s="2">
        <v>105</v>
      </c>
      <c s="2">
        <v>365</v>
      </c>
      <c s="2" t="s">
        <v>2281</v>
      </c>
      <c s="2" t="s">
        <v>490</v>
      </c>
      <c s="2" t="s">
        <v>802</v>
      </c>
      <c s="37" t="s">
        <v>2619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175</v>
      </c>
      <c s="34">
        <v>175</v>
      </c>
      <c s="8">
        <v>1</v>
      </c>
      <c r="Q1870" s="15" t="s">
        <v>56</v>
      </c>
    </row>
    <row ht="22.5" customHeight="1">
      <c s="2">
        <v>105</v>
      </c>
      <c s="2">
        <v>366</v>
      </c>
      <c s="2" t="s">
        <v>2281</v>
      </c>
      <c s="2" t="s">
        <v>490</v>
      </c>
      <c s="2" t="s">
        <v>802</v>
      </c>
      <c s="37" t="s">
        <v>2620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0.80000000000000004</v>
      </c>
      <c s="34">
        <v>0.80000000000000004</v>
      </c>
      <c s="8">
        <v>1</v>
      </c>
      <c r="Q1871" s="15" t="s">
        <v>56</v>
      </c>
    </row>
    <row ht="22.5" customHeight="1">
      <c s="2">
        <v>105</v>
      </c>
      <c s="2">
        <v>367</v>
      </c>
      <c s="2" t="s">
        <v>2281</v>
      </c>
      <c s="2" t="s">
        <v>490</v>
      </c>
      <c s="2" t="s">
        <v>802</v>
      </c>
      <c s="37" t="s">
        <v>2621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121</v>
      </c>
      <c s="34">
        <v>121</v>
      </c>
      <c s="8">
        <v>1</v>
      </c>
      <c r="Q1872" s="15" t="s">
        <v>56</v>
      </c>
    </row>
    <row ht="22.5" customHeight="1">
      <c s="2">
        <v>105</v>
      </c>
      <c s="2">
        <v>368</v>
      </c>
      <c s="2" t="s">
        <v>2281</v>
      </c>
      <c s="2" t="s">
        <v>490</v>
      </c>
      <c s="2" t="s">
        <v>1211</v>
      </c>
      <c s="37" t="s">
        <v>2622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1873" s="15" t="s">
        <v>56</v>
      </c>
    </row>
    <row ht="22.5" customHeight="1">
      <c s="2">
        <v>105</v>
      </c>
      <c s="2">
        <v>369</v>
      </c>
      <c s="2" t="s">
        <v>2281</v>
      </c>
      <c s="2" t="s">
        <v>490</v>
      </c>
      <c s="2" t="s">
        <v>1211</v>
      </c>
      <c s="37" t="s">
        <v>2623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1903</v>
      </c>
      <c s="34">
        <v>1903</v>
      </c>
      <c s="8">
        <v>1</v>
      </c>
      <c r="Q1874" s="15" t="s">
        <v>56</v>
      </c>
    </row>
    <row ht="22.5" customHeight="1">
      <c s="2">
        <v>105</v>
      </c>
      <c s="2">
        <v>370</v>
      </c>
      <c s="2" t="s">
        <v>2281</v>
      </c>
      <c s="2" t="s">
        <v>490</v>
      </c>
      <c s="2" t="s">
        <v>1211</v>
      </c>
      <c s="37" t="s">
        <v>2624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1056</v>
      </c>
      <c s="34">
        <v>1056</v>
      </c>
      <c s="8">
        <v>1</v>
      </c>
      <c r="Q1875" s="15" t="s">
        <v>56</v>
      </c>
    </row>
    <row ht="22.5" customHeight="1">
      <c s="2">
        <v>105</v>
      </c>
      <c s="2">
        <v>371</v>
      </c>
      <c s="2" t="s">
        <v>2281</v>
      </c>
      <c s="2" t="s">
        <v>490</v>
      </c>
      <c s="2" t="s">
        <v>1211</v>
      </c>
      <c s="37" t="s">
        <v>2625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352</v>
      </c>
      <c s="34">
        <v>352</v>
      </c>
      <c s="8">
        <v>1</v>
      </c>
      <c r="Q1876" s="15" t="s">
        <v>56</v>
      </c>
    </row>
    <row ht="22.5" customHeight="1">
      <c s="2">
        <v>105</v>
      </c>
      <c s="2">
        <v>372</v>
      </c>
      <c s="2" t="s">
        <v>2281</v>
      </c>
      <c s="2" t="s">
        <v>490</v>
      </c>
      <c s="2" t="s">
        <v>1211</v>
      </c>
      <c s="37" t="s">
        <v>2626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1877" s="15" t="s">
        <v>56</v>
      </c>
    </row>
    <row ht="22.5" customHeight="1">
      <c s="2">
        <v>105</v>
      </c>
      <c s="2">
        <v>373</v>
      </c>
      <c s="2" t="s">
        <v>2281</v>
      </c>
      <c s="2" t="s">
        <v>1107</v>
      </c>
      <c s="2" t="s">
        <v>1108</v>
      </c>
      <c s="37" t="s">
        <v>2627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133</v>
      </c>
      <c s="34">
        <v>133</v>
      </c>
      <c s="8">
        <v>1</v>
      </c>
      <c r="Q1878" s="15" t="s">
        <v>56</v>
      </c>
    </row>
    <row ht="22.5" customHeight="1">
      <c s="2">
        <v>105</v>
      </c>
      <c s="2">
        <v>374</v>
      </c>
      <c s="2" t="s">
        <v>2281</v>
      </c>
      <c s="2" t="s">
        <v>1107</v>
      </c>
      <c s="2" t="s">
        <v>1108</v>
      </c>
      <c s="37" t="s">
        <v>2628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1879" s="15" t="s">
        <v>56</v>
      </c>
    </row>
    <row ht="22.5" customHeight="1">
      <c s="2">
        <v>105</v>
      </c>
      <c s="2">
        <v>375</v>
      </c>
      <c s="2" t="s">
        <v>2281</v>
      </c>
      <c s="2" t="s">
        <v>1107</v>
      </c>
      <c s="2" t="s">
        <v>1108</v>
      </c>
      <c s="37" t="s">
        <v>2629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1880" s="15" t="s">
        <v>56</v>
      </c>
    </row>
    <row ht="22.5" customHeight="1">
      <c s="2">
        <v>105</v>
      </c>
      <c s="2">
        <v>376</v>
      </c>
      <c s="2" t="s">
        <v>2281</v>
      </c>
      <c s="2" t="s">
        <v>1107</v>
      </c>
      <c s="2" t="s">
        <v>2630</v>
      </c>
      <c s="37" t="s">
        <v>2631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1881" s="15" t="s">
        <v>56</v>
      </c>
    </row>
    <row ht="22.5" customHeight="1">
      <c s="2">
        <v>105</v>
      </c>
      <c s="2">
        <v>377</v>
      </c>
      <c s="2" t="s">
        <v>2281</v>
      </c>
      <c s="2" t="s">
        <v>1107</v>
      </c>
      <c s="2" t="s">
        <v>2630</v>
      </c>
      <c s="37" t="s">
        <v>2632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1882" s="15" t="s">
        <v>56</v>
      </c>
    </row>
    <row ht="22.5" customHeight="1">
      <c s="2">
        <v>105</v>
      </c>
      <c s="2">
        <v>378</v>
      </c>
      <c s="2" t="s">
        <v>2281</v>
      </c>
      <c s="2" t="s">
        <v>1107</v>
      </c>
      <c s="2" t="s">
        <v>2630</v>
      </c>
      <c s="37" t="s">
        <v>2633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883" s="15" t="s">
        <v>56</v>
      </c>
    </row>
    <row ht="22.5" customHeight="1">
      <c s="2">
        <v>105</v>
      </c>
      <c s="2">
        <v>379</v>
      </c>
      <c s="2" t="s">
        <v>2281</v>
      </c>
      <c s="2" t="s">
        <v>1107</v>
      </c>
      <c s="2" t="s">
        <v>2630</v>
      </c>
      <c s="37" t="s">
        <v>2634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1884" s="15" t="s">
        <v>56</v>
      </c>
    </row>
    <row ht="22.5" customHeight="1">
      <c s="2">
        <v>105</v>
      </c>
      <c s="2">
        <v>380</v>
      </c>
      <c s="2" t="s">
        <v>2281</v>
      </c>
      <c s="2" t="s">
        <v>1107</v>
      </c>
      <c s="2" t="s">
        <v>2630</v>
      </c>
      <c s="37" t="s">
        <v>2635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1885" s="15" t="s">
        <v>56</v>
      </c>
    </row>
    <row ht="22.5" customHeight="1">
      <c s="2">
        <v>105</v>
      </c>
      <c s="2">
        <v>381</v>
      </c>
      <c s="2" t="s">
        <v>2281</v>
      </c>
      <c s="2" t="s">
        <v>1107</v>
      </c>
      <c s="2" t="s">
        <v>2630</v>
      </c>
      <c s="37" t="s">
        <v>2490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1886" s="15" t="s">
        <v>56</v>
      </c>
    </row>
    <row ht="22.5" customHeight="1">
      <c s="2">
        <v>105</v>
      </c>
      <c s="2">
        <v>382</v>
      </c>
      <c s="2" t="s">
        <v>2281</v>
      </c>
      <c s="2" t="s">
        <v>1107</v>
      </c>
      <c s="2" t="s">
        <v>2630</v>
      </c>
      <c s="37" t="s">
        <v>2636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1887" s="15" t="s">
        <v>56</v>
      </c>
    </row>
    <row ht="22.5" customHeight="1">
      <c s="2">
        <v>105</v>
      </c>
      <c s="2">
        <v>383</v>
      </c>
      <c s="2" t="s">
        <v>2281</v>
      </c>
      <c s="2" t="s">
        <v>1107</v>
      </c>
      <c s="2" t="s">
        <v>2630</v>
      </c>
      <c s="37" t="s">
        <v>910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1.1000000000000001</v>
      </c>
      <c s="34">
        <v>1.1000000000000001</v>
      </c>
      <c s="8">
        <v>1</v>
      </c>
      <c r="Q1888" s="15" t="s">
        <v>56</v>
      </c>
    </row>
    <row ht="22.5" customHeight="1">
      <c s="2">
        <v>105</v>
      </c>
      <c s="2">
        <v>384</v>
      </c>
      <c s="2" t="s">
        <v>2281</v>
      </c>
      <c s="2" t="s">
        <v>1107</v>
      </c>
      <c s="2" t="s">
        <v>2630</v>
      </c>
      <c s="37" t="s">
        <v>2637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1889" s="15" t="s">
        <v>56</v>
      </c>
    </row>
    <row ht="22.5" customHeight="1">
      <c s="2">
        <v>105</v>
      </c>
      <c s="2">
        <v>385</v>
      </c>
      <c s="2" t="s">
        <v>2281</v>
      </c>
      <c s="2" t="s">
        <v>1107</v>
      </c>
      <c s="2" t="s">
        <v>2630</v>
      </c>
      <c s="37" t="s">
        <v>2638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1890" s="15" t="s">
        <v>56</v>
      </c>
    </row>
    <row ht="22.5" customHeight="1">
      <c s="2">
        <v>105</v>
      </c>
      <c s="2">
        <v>386</v>
      </c>
      <c s="2" t="s">
        <v>2281</v>
      </c>
      <c s="2" t="s">
        <v>1107</v>
      </c>
      <c s="2" t="s">
        <v>2630</v>
      </c>
      <c s="37" t="s">
        <v>2639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</v>
      </c>
      <c s="34">
        <v>2</v>
      </c>
      <c s="8">
        <v>1</v>
      </c>
      <c r="Q1891" s="15" t="s">
        <v>56</v>
      </c>
    </row>
    <row ht="22.5" customHeight="1">
      <c s="2">
        <v>105</v>
      </c>
      <c s="2">
        <v>387</v>
      </c>
      <c s="2" t="s">
        <v>2281</v>
      </c>
      <c s="2" t="s">
        <v>1107</v>
      </c>
      <c s="2" t="s">
        <v>2630</v>
      </c>
      <c s="37" t="s">
        <v>2640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</v>
      </c>
      <c s="34">
        <v>1</v>
      </c>
      <c s="8">
        <v>1</v>
      </c>
      <c r="Q1892" s="15" t="s">
        <v>56</v>
      </c>
    </row>
    <row ht="22.5" customHeight="1">
      <c s="2">
        <v>105</v>
      </c>
      <c s="2">
        <v>388</v>
      </c>
      <c s="2" t="s">
        <v>2281</v>
      </c>
      <c s="2" t="s">
        <v>1107</v>
      </c>
      <c s="2" t="s">
        <v>2630</v>
      </c>
      <c s="37" t="s">
        <v>2641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1893" s="15" t="s">
        <v>56</v>
      </c>
    </row>
    <row ht="22.5" customHeight="1">
      <c s="2">
        <v>105</v>
      </c>
      <c s="2">
        <v>389</v>
      </c>
      <c s="2" t="s">
        <v>2281</v>
      </c>
      <c s="2" t="s">
        <v>1107</v>
      </c>
      <c s="2" t="s">
        <v>2642</v>
      </c>
      <c s="37" t="s">
        <v>2643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1894" s="15" t="s">
        <v>56</v>
      </c>
    </row>
    <row ht="22.5" customHeight="1">
      <c s="2">
        <v>105</v>
      </c>
      <c s="2">
        <v>390</v>
      </c>
      <c s="2" t="s">
        <v>2281</v>
      </c>
      <c s="2" t="s">
        <v>1107</v>
      </c>
      <c s="2" t="s">
        <v>2642</v>
      </c>
      <c s="37" t="s">
        <v>2644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</v>
      </c>
      <c s="34">
        <v>83</v>
      </c>
      <c s="8">
        <v>1</v>
      </c>
      <c r="Q1895" s="15" t="s">
        <v>56</v>
      </c>
    </row>
    <row ht="22.5" customHeight="1">
      <c s="2">
        <v>105</v>
      </c>
      <c s="2">
        <v>391</v>
      </c>
      <c s="2" t="s">
        <v>2281</v>
      </c>
      <c s="2" t="s">
        <v>1107</v>
      </c>
      <c s="2" t="s">
        <v>2642</v>
      </c>
      <c s="37" t="s">
        <v>2456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1896" s="15" t="s">
        <v>56</v>
      </c>
    </row>
    <row ht="22.5" customHeight="1">
      <c s="2">
        <v>105</v>
      </c>
      <c s="2">
        <v>392</v>
      </c>
      <c s="2" t="s">
        <v>2281</v>
      </c>
      <c s="2" t="s">
        <v>1107</v>
      </c>
      <c s="2" t="s">
        <v>2642</v>
      </c>
      <c s="37" t="s">
        <v>2457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224</v>
      </c>
      <c s="34">
        <v>224</v>
      </c>
      <c s="8">
        <v>1</v>
      </c>
      <c r="Q1897" s="15" t="s">
        <v>56</v>
      </c>
    </row>
    <row ht="22.5" customHeight="1">
      <c s="2">
        <v>105</v>
      </c>
      <c s="2">
        <v>393</v>
      </c>
      <c s="2" t="s">
        <v>2281</v>
      </c>
      <c s="2" t="s">
        <v>1107</v>
      </c>
      <c s="2" t="s">
        <v>2642</v>
      </c>
      <c s="37" t="s">
        <v>2645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1898" s="15" t="s">
        <v>56</v>
      </c>
    </row>
    <row ht="22.5" customHeight="1">
      <c s="2">
        <v>105</v>
      </c>
      <c s="2">
        <v>394</v>
      </c>
      <c s="2" t="s">
        <v>2281</v>
      </c>
      <c s="2" t="s">
        <v>1107</v>
      </c>
      <c s="2" t="s">
        <v>2642</v>
      </c>
      <c s="37" t="s">
        <v>2461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1899" s="15" t="s">
        <v>56</v>
      </c>
    </row>
    <row ht="22.5" customHeight="1">
      <c s="2">
        <v>105</v>
      </c>
      <c s="2">
        <v>395</v>
      </c>
      <c s="2" t="s">
        <v>2281</v>
      </c>
      <c s="2" t="s">
        <v>1107</v>
      </c>
      <c s="2" t="s">
        <v>2642</v>
      </c>
      <c s="37" t="s">
        <v>2466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1900" s="15" t="s">
        <v>56</v>
      </c>
    </row>
    <row ht="22.5" customHeight="1">
      <c s="2">
        <v>105</v>
      </c>
      <c s="2">
        <v>396</v>
      </c>
      <c s="2" t="s">
        <v>2281</v>
      </c>
      <c s="2" t="s">
        <v>1107</v>
      </c>
      <c s="2" t="s">
        <v>2642</v>
      </c>
      <c s="37" t="s">
        <v>2646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1901" s="15" t="s">
        <v>56</v>
      </c>
    </row>
    <row ht="22.5" customHeight="1">
      <c s="2">
        <v>105</v>
      </c>
      <c s="2">
        <v>397</v>
      </c>
      <c s="2" t="s">
        <v>2281</v>
      </c>
      <c s="2" t="s">
        <v>1107</v>
      </c>
      <c s="2" t="s">
        <v>2642</v>
      </c>
      <c s="37" t="s">
        <v>988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1902" s="15" t="s">
        <v>56</v>
      </c>
    </row>
    <row ht="22.5" customHeight="1">
      <c s="2">
        <v>105</v>
      </c>
      <c s="2">
        <v>398</v>
      </c>
      <c s="2" t="s">
        <v>2281</v>
      </c>
      <c s="2" t="s">
        <v>1107</v>
      </c>
      <c s="2" t="s">
        <v>2642</v>
      </c>
      <c s="37" t="s">
        <v>2647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1903" s="15" t="s">
        <v>56</v>
      </c>
    </row>
    <row ht="22.5" customHeight="1">
      <c s="2">
        <v>105</v>
      </c>
      <c s="2">
        <v>399</v>
      </c>
      <c s="2" t="s">
        <v>2281</v>
      </c>
      <c s="2" t="s">
        <v>1107</v>
      </c>
      <c s="2" t="s">
        <v>2642</v>
      </c>
      <c s="37" t="s">
        <v>2648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1904" s="15" t="s">
        <v>56</v>
      </c>
    </row>
    <row ht="22.5" customHeight="1">
      <c s="2">
        <v>105</v>
      </c>
      <c s="2">
        <v>400</v>
      </c>
      <c s="2" t="s">
        <v>2281</v>
      </c>
      <c s="2" t="s">
        <v>1107</v>
      </c>
      <c s="2" t="s">
        <v>2642</v>
      </c>
      <c s="37" t="s">
        <v>2649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1905" s="15" t="s">
        <v>56</v>
      </c>
    </row>
    <row ht="22.5" customHeight="1">
      <c s="2">
        <v>105</v>
      </c>
      <c s="2">
        <v>401</v>
      </c>
      <c s="2" t="s">
        <v>2281</v>
      </c>
      <c s="2" t="s">
        <v>1107</v>
      </c>
      <c s="2" t="s">
        <v>2642</v>
      </c>
      <c s="37" t="s">
        <v>2650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1906" s="15" t="s">
        <v>56</v>
      </c>
    </row>
    <row ht="22.5" customHeight="1">
      <c s="2">
        <v>105</v>
      </c>
      <c s="2">
        <v>402</v>
      </c>
      <c s="2" t="s">
        <v>2281</v>
      </c>
      <c s="2" t="s">
        <v>1107</v>
      </c>
      <c s="2" t="s">
        <v>2642</v>
      </c>
      <c s="37" t="s">
        <v>2651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1907" s="15" t="s">
        <v>56</v>
      </c>
    </row>
    <row ht="22.5" customHeight="1">
      <c s="2">
        <v>105</v>
      </c>
      <c s="2">
        <v>403</v>
      </c>
      <c s="2" t="s">
        <v>2281</v>
      </c>
      <c s="2" t="s">
        <v>1107</v>
      </c>
      <c s="2" t="s">
        <v>2642</v>
      </c>
      <c s="37" t="s">
        <v>2652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1908" s="15" t="s">
        <v>56</v>
      </c>
    </row>
    <row ht="22.5" customHeight="1">
      <c s="2">
        <v>105</v>
      </c>
      <c s="2">
        <v>404</v>
      </c>
      <c s="2" t="s">
        <v>2281</v>
      </c>
      <c s="2" t="s">
        <v>1107</v>
      </c>
      <c s="2" t="s">
        <v>2065</v>
      </c>
      <c s="37" t="s">
        <v>2653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1909" s="15" t="s">
        <v>56</v>
      </c>
    </row>
    <row ht="22.5" customHeight="1">
      <c s="2">
        <v>105</v>
      </c>
      <c s="2">
        <v>405</v>
      </c>
      <c s="2" t="s">
        <v>2281</v>
      </c>
      <c s="2" t="s">
        <v>1107</v>
      </c>
      <c s="2" t="s">
        <v>2065</v>
      </c>
      <c s="37" t="s">
        <v>2654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1910" s="15" t="s">
        <v>56</v>
      </c>
    </row>
    <row ht="22.5" customHeight="1">
      <c s="2">
        <v>105</v>
      </c>
      <c s="2">
        <v>406</v>
      </c>
      <c s="2" t="s">
        <v>2281</v>
      </c>
      <c s="2" t="s">
        <v>1107</v>
      </c>
      <c s="2" t="s">
        <v>2065</v>
      </c>
      <c s="37" t="s">
        <v>2655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1911" s="15" t="s">
        <v>56</v>
      </c>
    </row>
    <row ht="22.5" customHeight="1">
      <c s="2">
        <v>105</v>
      </c>
      <c s="2">
        <v>407</v>
      </c>
      <c s="2" t="s">
        <v>2281</v>
      </c>
      <c s="2" t="s">
        <v>1107</v>
      </c>
      <c s="2" t="s">
        <v>2065</v>
      </c>
      <c s="37" t="s">
        <v>2656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1912" s="15" t="s">
        <v>56</v>
      </c>
    </row>
    <row ht="22.5" customHeight="1">
      <c s="2">
        <v>105</v>
      </c>
      <c s="2">
        <v>408</v>
      </c>
      <c s="2" t="s">
        <v>2281</v>
      </c>
      <c s="2" t="s">
        <v>1107</v>
      </c>
      <c s="2" t="s">
        <v>2065</v>
      </c>
      <c s="37" t="s">
        <v>2657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300</v>
      </c>
      <c s="34">
        <v>300</v>
      </c>
      <c s="8">
        <v>1</v>
      </c>
      <c r="Q1913" s="15" t="s">
        <v>56</v>
      </c>
    </row>
    <row ht="22.5" customHeight="1">
      <c s="2">
        <v>105</v>
      </c>
      <c s="2">
        <v>409</v>
      </c>
      <c s="2" t="s">
        <v>2281</v>
      </c>
      <c s="2" t="s">
        <v>1107</v>
      </c>
      <c s="2" t="s">
        <v>2065</v>
      </c>
      <c s="37" t="s">
        <v>2658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1914" s="15" t="s">
        <v>56</v>
      </c>
    </row>
    <row ht="22.5" customHeight="1">
      <c s="2">
        <v>105</v>
      </c>
      <c s="2">
        <v>410</v>
      </c>
      <c s="2" t="s">
        <v>2281</v>
      </c>
      <c s="2" t="s">
        <v>1107</v>
      </c>
      <c s="2" t="s">
        <v>2065</v>
      </c>
      <c s="37" t="s">
        <v>2659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1915" s="15" t="s">
        <v>56</v>
      </c>
    </row>
    <row ht="22.5" customHeight="1">
      <c s="2">
        <v>105</v>
      </c>
      <c s="2">
        <v>411</v>
      </c>
      <c s="2" t="s">
        <v>2281</v>
      </c>
      <c s="2" t="s">
        <v>1107</v>
      </c>
      <c s="2" t="s">
        <v>2065</v>
      </c>
      <c s="37" t="s">
        <v>2660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203</v>
      </c>
      <c s="34">
        <v>203</v>
      </c>
      <c s="8">
        <v>1</v>
      </c>
      <c r="Q1916" s="15" t="s">
        <v>56</v>
      </c>
    </row>
    <row ht="22.5" customHeight="1">
      <c s="2">
        <v>105</v>
      </c>
      <c s="2">
        <v>412</v>
      </c>
      <c s="2" t="s">
        <v>2281</v>
      </c>
      <c s="2" t="s">
        <v>1107</v>
      </c>
      <c s="2" t="s">
        <v>2065</v>
      </c>
      <c s="37" t="s">
        <v>2661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1917" s="15" t="s">
        <v>56</v>
      </c>
    </row>
    <row ht="22.5" customHeight="1">
      <c s="2">
        <v>105</v>
      </c>
      <c s="2">
        <v>413</v>
      </c>
      <c s="2" t="s">
        <v>2281</v>
      </c>
      <c s="2" t="s">
        <v>1107</v>
      </c>
      <c s="2" t="s">
        <v>2065</v>
      </c>
      <c s="37" t="s">
        <v>2662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1918" s="15" t="s">
        <v>56</v>
      </c>
    </row>
    <row ht="22.5" customHeight="1">
      <c s="2">
        <v>105</v>
      </c>
      <c s="2">
        <v>414</v>
      </c>
      <c s="2" t="s">
        <v>2281</v>
      </c>
      <c s="2" t="s">
        <v>1107</v>
      </c>
      <c s="2" t="s">
        <v>2065</v>
      </c>
      <c s="37" t="s">
        <v>2663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1919" s="15" t="s">
        <v>56</v>
      </c>
    </row>
    <row ht="22.5" customHeight="1">
      <c s="2">
        <v>105</v>
      </c>
      <c s="2">
        <v>415</v>
      </c>
      <c s="2" t="s">
        <v>2281</v>
      </c>
      <c s="2" t="s">
        <v>1107</v>
      </c>
      <c s="2" t="s">
        <v>2065</v>
      </c>
      <c s="37" t="s">
        <v>2664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1920" s="15" t="s">
        <v>56</v>
      </c>
    </row>
    <row ht="22.5" customHeight="1">
      <c s="2">
        <v>105</v>
      </c>
      <c s="2">
        <v>416</v>
      </c>
      <c s="2" t="s">
        <v>2281</v>
      </c>
      <c s="2" t="s">
        <v>1107</v>
      </c>
      <c s="2" t="s">
        <v>2065</v>
      </c>
      <c s="37" t="s">
        <v>2665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97</v>
      </c>
      <c s="34">
        <v>97</v>
      </c>
      <c s="8">
        <v>1</v>
      </c>
      <c r="Q1921" s="15" t="s">
        <v>56</v>
      </c>
    </row>
    <row ht="22.5" customHeight="1">
      <c s="2">
        <v>105</v>
      </c>
      <c s="2">
        <v>417</v>
      </c>
      <c s="2" t="s">
        <v>2281</v>
      </c>
      <c s="2" t="s">
        <v>1107</v>
      </c>
      <c s="2" t="s">
        <v>2065</v>
      </c>
      <c s="37" t="s">
        <v>2666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130</v>
      </c>
      <c s="34">
        <v>130</v>
      </c>
      <c s="8">
        <v>1</v>
      </c>
      <c r="Q1922" s="15" t="s">
        <v>56</v>
      </c>
    </row>
    <row ht="22.5" customHeight="1">
      <c s="2">
        <v>105</v>
      </c>
      <c s="2">
        <v>418</v>
      </c>
      <c s="2" t="s">
        <v>2281</v>
      </c>
      <c s="2" t="s">
        <v>1107</v>
      </c>
      <c s="2" t="s">
        <v>2667</v>
      </c>
      <c s="37" t="s">
        <v>2668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</v>
      </c>
      <c s="34">
        <v>83</v>
      </c>
      <c s="8">
        <v>1</v>
      </c>
      <c r="Q1923" s="15" t="s">
        <v>56</v>
      </c>
    </row>
    <row ht="22.5" customHeight="1">
      <c s="2">
        <v>105</v>
      </c>
      <c s="2">
        <v>419</v>
      </c>
      <c s="2" t="s">
        <v>2281</v>
      </c>
      <c s="2" t="s">
        <v>1107</v>
      </c>
      <c s="2" t="s">
        <v>2667</v>
      </c>
      <c s="37" t="s">
        <v>2669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1924" s="15" t="s">
        <v>56</v>
      </c>
    </row>
    <row ht="22.5" customHeight="1">
      <c s="2">
        <v>105</v>
      </c>
      <c s="2">
        <v>420</v>
      </c>
      <c s="2" t="s">
        <v>2281</v>
      </c>
      <c s="2" t="s">
        <v>1107</v>
      </c>
      <c s="2" t="s">
        <v>2667</v>
      </c>
      <c s="37" t="s">
        <v>2670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1925" s="15" t="s">
        <v>56</v>
      </c>
    </row>
    <row ht="22.5" customHeight="1">
      <c s="2">
        <v>105</v>
      </c>
      <c s="2">
        <v>421</v>
      </c>
      <c s="2" t="s">
        <v>2281</v>
      </c>
      <c s="2" t="s">
        <v>1107</v>
      </c>
      <c s="2" t="s">
        <v>2667</v>
      </c>
      <c s="37" t="s">
        <v>2671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150</v>
      </c>
      <c s="34">
        <v>150</v>
      </c>
      <c s="8">
        <v>1</v>
      </c>
      <c r="Q1926" s="15" t="s">
        <v>56</v>
      </c>
    </row>
    <row ht="22.5" customHeight="1">
      <c s="2">
        <v>105</v>
      </c>
      <c s="2">
        <v>422</v>
      </c>
      <c s="2" t="s">
        <v>2281</v>
      </c>
      <c s="2" t="s">
        <v>1107</v>
      </c>
      <c s="2" t="s">
        <v>2667</v>
      </c>
      <c s="37" t="s">
        <v>2672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1927" s="15" t="s">
        <v>56</v>
      </c>
    </row>
    <row ht="22.5" customHeight="1">
      <c s="2">
        <v>105</v>
      </c>
      <c s="2">
        <v>423</v>
      </c>
      <c s="2" t="s">
        <v>2281</v>
      </c>
      <c s="2" t="s">
        <v>1107</v>
      </c>
      <c s="2" t="s">
        <v>2667</v>
      </c>
      <c s="37" t="s">
        <v>2673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1928" s="15" t="s">
        <v>56</v>
      </c>
    </row>
    <row ht="22.5" customHeight="1">
      <c s="2">
        <v>105</v>
      </c>
      <c s="2">
        <v>424</v>
      </c>
      <c s="2" t="s">
        <v>2281</v>
      </c>
      <c s="2" t="s">
        <v>1107</v>
      </c>
      <c s="2" t="s">
        <v>2667</v>
      </c>
      <c s="37" t="s">
        <v>2674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1929" s="15" t="s">
        <v>56</v>
      </c>
    </row>
    <row ht="22.5" customHeight="1">
      <c s="2">
        <v>105</v>
      </c>
      <c s="2">
        <v>425</v>
      </c>
      <c s="2" t="s">
        <v>2281</v>
      </c>
      <c s="2" t="s">
        <v>1107</v>
      </c>
      <c s="2" t="s">
        <v>2667</v>
      </c>
      <c s="37" t="s">
        <v>2675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6.8799999999999999</v>
      </c>
      <c s="34">
        <v>6.8799999999999999</v>
      </c>
      <c s="8">
        <v>1</v>
      </c>
      <c r="Q1930" s="15" t="s">
        <v>56</v>
      </c>
    </row>
    <row ht="22.5" customHeight="1">
      <c s="2">
        <v>105</v>
      </c>
      <c s="2">
        <v>426</v>
      </c>
      <c s="2" t="s">
        <v>2281</v>
      </c>
      <c s="2" t="s">
        <v>1107</v>
      </c>
      <c s="2" t="s">
        <v>2667</v>
      </c>
      <c s="37" t="s">
        <v>2676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1931" s="15" t="s">
        <v>56</v>
      </c>
    </row>
    <row ht="22.5" customHeight="1">
      <c s="2">
        <v>105</v>
      </c>
      <c s="2">
        <v>427</v>
      </c>
      <c s="2" t="s">
        <v>2281</v>
      </c>
      <c s="2" t="s">
        <v>1107</v>
      </c>
      <c s="2" t="s">
        <v>2667</v>
      </c>
      <c s="37" t="s">
        <v>2677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1932" s="15" t="s">
        <v>56</v>
      </c>
    </row>
    <row ht="22.5" customHeight="1">
      <c s="2">
        <v>105</v>
      </c>
      <c s="2">
        <v>428</v>
      </c>
      <c s="2" t="s">
        <v>2281</v>
      </c>
      <c s="2" t="s">
        <v>1107</v>
      </c>
      <c s="2" t="s">
        <v>2667</v>
      </c>
      <c s="37" t="s">
        <v>2678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1933" s="15" t="s">
        <v>56</v>
      </c>
    </row>
    <row ht="22.5" customHeight="1">
      <c s="2">
        <v>105</v>
      </c>
      <c s="2">
        <v>429</v>
      </c>
      <c s="2" t="s">
        <v>2281</v>
      </c>
      <c s="2" t="s">
        <v>1107</v>
      </c>
      <c s="2" t="s">
        <v>2667</v>
      </c>
      <c s="37" t="s">
        <v>2679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</v>
      </c>
      <c s="34">
        <v>106</v>
      </c>
      <c s="8">
        <v>1</v>
      </c>
      <c r="Q1934" s="15" t="s">
        <v>56</v>
      </c>
    </row>
    <row ht="22.5" customHeight="1">
      <c s="2">
        <v>105</v>
      </c>
      <c s="2">
        <v>430</v>
      </c>
      <c s="2" t="s">
        <v>2281</v>
      </c>
      <c s="2" t="s">
        <v>1107</v>
      </c>
      <c s="2" t="s">
        <v>2667</v>
      </c>
      <c s="37" t="s">
        <v>2680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1935" s="15" t="s">
        <v>56</v>
      </c>
    </row>
    <row ht="22.5" customHeight="1">
      <c s="2">
        <v>105</v>
      </c>
      <c s="2">
        <v>431</v>
      </c>
      <c s="2" t="s">
        <v>2281</v>
      </c>
      <c s="2" t="s">
        <v>1107</v>
      </c>
      <c s="2" t="s">
        <v>2667</v>
      </c>
      <c s="37" t="s">
        <v>2681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1936" s="15" t="s">
        <v>56</v>
      </c>
    </row>
    <row ht="22.5" customHeight="1">
      <c s="2">
        <v>105</v>
      </c>
      <c s="2">
        <v>432</v>
      </c>
      <c s="2" t="s">
        <v>2281</v>
      </c>
      <c s="2" t="s">
        <v>1107</v>
      </c>
      <c s="2" t="s">
        <v>2667</v>
      </c>
      <c s="37" t="s">
        <v>2682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1937" s="15" t="s">
        <v>56</v>
      </c>
    </row>
    <row ht="22.5" customHeight="1">
      <c s="2">
        <v>105</v>
      </c>
      <c s="2">
        <v>433</v>
      </c>
      <c s="2" t="s">
        <v>2281</v>
      </c>
      <c s="2" t="s">
        <v>1107</v>
      </c>
      <c s="2" t="s">
        <v>1447</v>
      </c>
      <c s="37" t="s">
        <v>2683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1938" s="15" t="s">
        <v>56</v>
      </c>
    </row>
    <row ht="22.5" customHeight="1">
      <c s="2">
        <v>105</v>
      </c>
      <c s="2">
        <v>434</v>
      </c>
      <c s="2" t="s">
        <v>2281</v>
      </c>
      <c s="2" t="s">
        <v>1107</v>
      </c>
      <c s="2" t="s">
        <v>1447</v>
      </c>
      <c s="37" t="s">
        <v>2239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1939" s="15" t="s">
        <v>56</v>
      </c>
    </row>
    <row ht="22.5" customHeight="1">
      <c s="2">
        <v>105</v>
      </c>
      <c s="2">
        <v>435</v>
      </c>
      <c s="2" t="s">
        <v>2281</v>
      </c>
      <c s="2" t="s">
        <v>1107</v>
      </c>
      <c s="2" t="s">
        <v>1447</v>
      </c>
      <c s="37" t="s">
        <v>2684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1940" s="15" t="s">
        <v>56</v>
      </c>
    </row>
    <row ht="22.5" customHeight="1">
      <c s="2">
        <v>105</v>
      </c>
      <c s="2">
        <v>436</v>
      </c>
      <c s="2" t="s">
        <v>2281</v>
      </c>
      <c s="2" t="s">
        <v>1107</v>
      </c>
      <c s="2" t="s">
        <v>1447</v>
      </c>
      <c s="37" t="s">
        <v>2685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414</v>
      </c>
      <c s="34">
        <v>414</v>
      </c>
      <c s="8">
        <v>1</v>
      </c>
      <c r="Q1941" s="15" t="s">
        <v>56</v>
      </c>
    </row>
    <row ht="22.5" customHeight="1">
      <c s="2">
        <v>105</v>
      </c>
      <c s="2">
        <v>437</v>
      </c>
      <c s="2" t="s">
        <v>2281</v>
      </c>
      <c s="2" t="s">
        <v>1107</v>
      </c>
      <c s="2" t="s">
        <v>1447</v>
      </c>
      <c s="37" t="s">
        <v>2686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1942" s="15" t="s">
        <v>56</v>
      </c>
    </row>
    <row ht="22.5" customHeight="1">
      <c s="2">
        <v>105</v>
      </c>
      <c s="2">
        <v>438</v>
      </c>
      <c s="2" t="s">
        <v>2281</v>
      </c>
      <c s="2" t="s">
        <v>1107</v>
      </c>
      <c s="2" t="s">
        <v>1447</v>
      </c>
      <c s="37" t="s">
        <v>2687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263</v>
      </c>
      <c s="34">
        <v>263</v>
      </c>
      <c s="8">
        <v>1</v>
      </c>
      <c r="Q1943" s="15" t="s">
        <v>56</v>
      </c>
    </row>
    <row ht="22.5" customHeight="1">
      <c s="2">
        <v>105</v>
      </c>
      <c s="2">
        <v>439</v>
      </c>
      <c s="2" t="s">
        <v>2281</v>
      </c>
      <c s="2" t="s">
        <v>1107</v>
      </c>
      <c s="2" t="s">
        <v>1447</v>
      </c>
      <c s="37" t="s">
        <v>2688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1944" s="15" t="s">
        <v>56</v>
      </c>
    </row>
    <row ht="22.5" customHeight="1">
      <c s="2">
        <v>105</v>
      </c>
      <c s="2">
        <v>440</v>
      </c>
      <c s="2" t="s">
        <v>2281</v>
      </c>
      <c s="2" t="s">
        <v>1107</v>
      </c>
      <c s="2" t="s">
        <v>1447</v>
      </c>
      <c s="37" t="s">
        <v>2689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1945" s="15" t="s">
        <v>56</v>
      </c>
    </row>
    <row ht="22.5" customHeight="1">
      <c s="2">
        <v>105</v>
      </c>
      <c s="2">
        <v>441</v>
      </c>
      <c s="2" t="s">
        <v>2281</v>
      </c>
      <c s="2" t="s">
        <v>1107</v>
      </c>
      <c s="2" t="s">
        <v>1447</v>
      </c>
      <c s="37" t="s">
        <v>2690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169</v>
      </c>
      <c s="34">
        <v>169</v>
      </c>
      <c s="8">
        <v>1</v>
      </c>
      <c r="Q1946" s="15" t="s">
        <v>56</v>
      </c>
    </row>
    <row ht="22.5" customHeight="1">
      <c s="2">
        <v>105</v>
      </c>
      <c s="2">
        <v>442</v>
      </c>
      <c s="2" t="s">
        <v>2281</v>
      </c>
      <c s="2" t="s">
        <v>1107</v>
      </c>
      <c s="2" t="s">
        <v>1447</v>
      </c>
      <c s="37" t="s">
        <v>2691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1.8400000000000001</v>
      </c>
      <c s="34">
        <v>1.8400000000000001</v>
      </c>
      <c s="8">
        <v>1</v>
      </c>
      <c r="Q1947" s="15" t="s">
        <v>56</v>
      </c>
    </row>
    <row ht="22.5" customHeight="1">
      <c s="2">
        <v>105</v>
      </c>
      <c s="2">
        <v>443</v>
      </c>
      <c s="2" t="s">
        <v>2281</v>
      </c>
      <c s="2" t="s">
        <v>1107</v>
      </c>
      <c s="2" t="s">
        <v>1447</v>
      </c>
      <c s="37" t="s">
        <v>2692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254</v>
      </c>
      <c s="34">
        <v>254</v>
      </c>
      <c s="8">
        <v>1</v>
      </c>
      <c r="Q1948" s="15" t="s">
        <v>56</v>
      </c>
    </row>
    <row ht="22.5" customHeight="1">
      <c s="2">
        <v>105</v>
      </c>
      <c s="2">
        <v>444</v>
      </c>
      <c s="2" t="s">
        <v>2281</v>
      </c>
      <c s="2" t="s">
        <v>1107</v>
      </c>
      <c s="2" t="s">
        <v>1447</v>
      </c>
      <c s="37" t="s">
        <v>2518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0.93999999999999995</v>
      </c>
      <c s="34">
        <v>0.93999999999999995</v>
      </c>
      <c s="8">
        <v>1</v>
      </c>
      <c r="Q1949" s="15" t="s">
        <v>56</v>
      </c>
    </row>
    <row ht="22.5" customHeight="1">
      <c s="2">
        <v>105</v>
      </c>
      <c s="2">
        <v>445</v>
      </c>
      <c s="2" t="s">
        <v>2281</v>
      </c>
      <c s="2" t="s">
        <v>1107</v>
      </c>
      <c s="2" t="s">
        <v>1447</v>
      </c>
      <c s="37" t="s">
        <v>2520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178</v>
      </c>
      <c s="34">
        <v>178</v>
      </c>
      <c s="8">
        <v>1</v>
      </c>
      <c r="Q1950" s="15" t="s">
        <v>56</v>
      </c>
    </row>
    <row ht="22.5" customHeight="1">
      <c s="2">
        <v>105</v>
      </c>
      <c s="2">
        <v>446</v>
      </c>
      <c s="2" t="s">
        <v>2281</v>
      </c>
      <c s="2" t="s">
        <v>1107</v>
      </c>
      <c s="2" t="s">
        <v>1447</v>
      </c>
      <c s="37" t="s">
        <v>2693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1951" s="15" t="s">
        <v>56</v>
      </c>
    </row>
    <row ht="22.5" customHeight="1">
      <c s="2">
        <v>105</v>
      </c>
      <c s="2">
        <v>447</v>
      </c>
      <c s="2" t="s">
        <v>2281</v>
      </c>
      <c s="2" t="s">
        <v>1107</v>
      </c>
      <c s="2" t="s">
        <v>1447</v>
      </c>
      <c s="37" t="s">
        <v>2694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1952" s="15" t="s">
        <v>56</v>
      </c>
    </row>
    <row ht="22.5" customHeight="1">
      <c s="2">
        <v>105</v>
      </c>
      <c s="2">
        <v>448</v>
      </c>
      <c s="2" t="s">
        <v>2281</v>
      </c>
      <c s="2" t="s">
        <v>1107</v>
      </c>
      <c s="2" t="s">
        <v>1447</v>
      </c>
      <c s="37" t="s">
        <v>2695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9.3399999999999999</v>
      </c>
      <c s="34">
        <v>9.3399999999999999</v>
      </c>
      <c s="8">
        <v>1</v>
      </c>
      <c r="Q1953" s="15" t="s">
        <v>56</v>
      </c>
    </row>
    <row ht="22.5" customHeight="1">
      <c s="2">
        <v>105</v>
      </c>
      <c s="2">
        <v>449</v>
      </c>
      <c s="2" t="s">
        <v>2281</v>
      </c>
      <c s="2" t="s">
        <v>1107</v>
      </c>
      <c s="2" t="s">
        <v>1447</v>
      </c>
      <c s="37" t="s">
        <v>2696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1954" s="15" t="s">
        <v>56</v>
      </c>
    </row>
    <row ht="22.5" customHeight="1">
      <c s="2">
        <v>105</v>
      </c>
      <c s="2">
        <v>450</v>
      </c>
      <c s="2" t="s">
        <v>2281</v>
      </c>
      <c s="2" t="s">
        <v>1107</v>
      </c>
      <c s="2" t="s">
        <v>1447</v>
      </c>
      <c s="37" t="s">
        <v>2697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1955" s="15" t="s">
        <v>56</v>
      </c>
    </row>
    <row ht="22.5" customHeight="1">
      <c s="2">
        <v>105</v>
      </c>
      <c s="2">
        <v>451</v>
      </c>
      <c s="2" t="s">
        <v>2281</v>
      </c>
      <c s="2" t="s">
        <v>1107</v>
      </c>
      <c s="2" t="s">
        <v>1447</v>
      </c>
      <c s="37" t="s">
        <v>2698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1956" s="15" t="s">
        <v>56</v>
      </c>
    </row>
    <row ht="22.5" customHeight="1">
      <c s="2">
        <v>105</v>
      </c>
      <c s="2">
        <v>452</v>
      </c>
      <c s="2" t="s">
        <v>2281</v>
      </c>
      <c s="2" t="s">
        <v>1107</v>
      </c>
      <c s="2" t="s">
        <v>1447</v>
      </c>
      <c s="37" t="s">
        <v>1040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1957" s="15" t="s">
        <v>56</v>
      </c>
    </row>
    <row ht="22.5" customHeight="1">
      <c s="2">
        <v>105</v>
      </c>
      <c s="2">
        <v>453</v>
      </c>
      <c s="2" t="s">
        <v>2281</v>
      </c>
      <c s="2" t="s">
        <v>1107</v>
      </c>
      <c s="2" t="s">
        <v>1447</v>
      </c>
      <c s="37" t="s">
        <v>2699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2.6099999999999999</v>
      </c>
      <c s="34">
        <v>2.6099999999999999</v>
      </c>
      <c s="8">
        <v>1</v>
      </c>
      <c r="Q1958" s="15" t="s">
        <v>56</v>
      </c>
    </row>
    <row ht="22.5" customHeight="1">
      <c s="2">
        <v>105</v>
      </c>
      <c s="2">
        <v>454</v>
      </c>
      <c s="2" t="s">
        <v>2281</v>
      </c>
      <c s="2" t="s">
        <v>1107</v>
      </c>
      <c s="2" t="s">
        <v>1447</v>
      </c>
      <c s="37" t="s">
        <v>2700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1959" s="15" t="s">
        <v>56</v>
      </c>
    </row>
    <row ht="22.5" customHeight="1">
      <c s="2">
        <v>105</v>
      </c>
      <c s="2">
        <v>455</v>
      </c>
      <c s="2" t="s">
        <v>2281</v>
      </c>
      <c s="2" t="s">
        <v>1107</v>
      </c>
      <c s="2" t="s">
        <v>1447</v>
      </c>
      <c s="37" t="s">
        <v>2701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376</v>
      </c>
      <c s="34">
        <v>376</v>
      </c>
      <c s="8">
        <v>1</v>
      </c>
      <c r="Q1960" s="15" t="s">
        <v>56</v>
      </c>
    </row>
    <row ht="22.5" customHeight="1">
      <c s="2">
        <v>105</v>
      </c>
      <c s="2">
        <v>456</v>
      </c>
      <c s="2" t="s">
        <v>2281</v>
      </c>
      <c s="2" t="s">
        <v>1107</v>
      </c>
      <c s="2" t="s">
        <v>1447</v>
      </c>
      <c s="37" t="s">
        <v>2702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2.1400000000000001</v>
      </c>
      <c s="34">
        <v>2.1400000000000001</v>
      </c>
      <c s="8">
        <v>1</v>
      </c>
      <c r="Q1961" s="15" t="s">
        <v>56</v>
      </c>
    </row>
    <row ht="22.5" customHeight="1">
      <c s="2">
        <v>105</v>
      </c>
      <c s="2">
        <v>457</v>
      </c>
      <c s="2" t="s">
        <v>2281</v>
      </c>
      <c s="2" t="s">
        <v>1107</v>
      </c>
      <c s="2" t="s">
        <v>1447</v>
      </c>
      <c s="37" t="s">
        <v>2703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216</v>
      </c>
      <c s="34">
        <v>216</v>
      </c>
      <c s="8">
        <v>1</v>
      </c>
      <c r="Q1962" s="15" t="s">
        <v>56</v>
      </c>
    </row>
    <row ht="22.5" customHeight="1">
      <c s="2">
        <v>105</v>
      </c>
      <c s="2">
        <v>458</v>
      </c>
      <c s="2" t="s">
        <v>2281</v>
      </c>
      <c s="2" t="s">
        <v>1107</v>
      </c>
      <c s="2" t="s">
        <v>1447</v>
      </c>
      <c s="37" t="s">
        <v>2704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534</v>
      </c>
      <c s="34">
        <v>534</v>
      </c>
      <c s="8">
        <v>1</v>
      </c>
      <c r="Q1963" s="15" t="s">
        <v>56</v>
      </c>
    </row>
    <row ht="22.5" customHeight="1">
      <c s="2">
        <v>105</v>
      </c>
      <c s="2">
        <v>459</v>
      </c>
      <c s="2" t="s">
        <v>2281</v>
      </c>
      <c s="2" t="s">
        <v>1107</v>
      </c>
      <c s="2" t="s">
        <v>1447</v>
      </c>
      <c s="37" t="s">
        <v>2705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526</v>
      </c>
      <c s="34">
        <v>526</v>
      </c>
      <c s="8">
        <v>1</v>
      </c>
      <c r="Q1964" s="15" t="s">
        <v>56</v>
      </c>
    </row>
    <row ht="22.5" customHeight="1">
      <c s="2">
        <v>105</v>
      </c>
      <c s="2">
        <v>460</v>
      </c>
      <c s="2" t="s">
        <v>2281</v>
      </c>
      <c s="2" t="s">
        <v>1107</v>
      </c>
      <c s="2" t="s">
        <v>1447</v>
      </c>
      <c s="37" t="s">
        <v>2706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1965" s="15" t="s">
        <v>56</v>
      </c>
    </row>
    <row ht="22.5" customHeight="1">
      <c s="2">
        <v>105</v>
      </c>
      <c s="2">
        <v>461</v>
      </c>
      <c s="2" t="s">
        <v>2281</v>
      </c>
      <c s="2" t="s">
        <v>1107</v>
      </c>
      <c s="2" t="s">
        <v>1447</v>
      </c>
      <c s="37" t="s">
        <v>2707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495</v>
      </c>
      <c s="34">
        <v>495</v>
      </c>
      <c s="8">
        <v>1</v>
      </c>
      <c r="Q1966" s="15" t="s">
        <v>56</v>
      </c>
    </row>
    <row ht="22.5" customHeight="1">
      <c s="2">
        <v>105</v>
      </c>
      <c s="2">
        <v>462</v>
      </c>
      <c s="2" t="s">
        <v>2281</v>
      </c>
      <c s="2" t="s">
        <v>1107</v>
      </c>
      <c s="2" t="s">
        <v>1447</v>
      </c>
      <c s="37" t="s">
        <v>2708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1967" s="15" t="s">
        <v>56</v>
      </c>
    </row>
    <row ht="22.5" customHeight="1">
      <c s="2">
        <v>105</v>
      </c>
      <c s="2">
        <v>463</v>
      </c>
      <c s="2" t="s">
        <v>2281</v>
      </c>
      <c s="2" t="s">
        <v>1107</v>
      </c>
      <c s="2" t="s">
        <v>1447</v>
      </c>
      <c s="37" t="s">
        <v>2709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4.4000000000000004</v>
      </c>
      <c s="34">
        <v>4.4000000000000004</v>
      </c>
      <c s="8">
        <v>1</v>
      </c>
      <c r="Q1968" s="15" t="s">
        <v>56</v>
      </c>
    </row>
    <row ht="22.5" customHeight="1">
      <c s="2">
        <v>105</v>
      </c>
      <c s="2">
        <v>464</v>
      </c>
      <c s="2" t="s">
        <v>2281</v>
      </c>
      <c s="2" t="s">
        <v>1107</v>
      </c>
      <c s="2" t="s">
        <v>1447</v>
      </c>
      <c s="37" t="s">
        <v>2710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1969" s="15" t="s">
        <v>56</v>
      </c>
    </row>
    <row ht="22.5" customHeight="1">
      <c s="2">
        <v>105</v>
      </c>
      <c s="2">
        <v>465</v>
      </c>
      <c s="2" t="s">
        <v>2281</v>
      </c>
      <c s="2" t="s">
        <v>1107</v>
      </c>
      <c s="2" t="s">
        <v>1447</v>
      </c>
      <c s="37" t="s">
        <v>2711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314</v>
      </c>
      <c s="34">
        <v>314</v>
      </c>
      <c s="8">
        <v>1</v>
      </c>
      <c r="Q1970" s="15" t="s">
        <v>56</v>
      </c>
    </row>
    <row ht="22.5" customHeight="1">
      <c s="2">
        <v>105</v>
      </c>
      <c s="2">
        <v>466</v>
      </c>
      <c s="2" t="s">
        <v>2281</v>
      </c>
      <c s="2" t="s">
        <v>1107</v>
      </c>
      <c s="2" t="s">
        <v>1447</v>
      </c>
      <c s="37" t="s">
        <v>2712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375</v>
      </c>
      <c s="34">
        <v>375</v>
      </c>
      <c s="8">
        <v>1</v>
      </c>
      <c r="Q1971" s="15" t="s">
        <v>56</v>
      </c>
    </row>
    <row ht="22.5" customHeight="1">
      <c s="2">
        <v>105</v>
      </c>
      <c s="2">
        <v>467</v>
      </c>
      <c s="2" t="s">
        <v>2281</v>
      </c>
      <c s="2" t="s">
        <v>1107</v>
      </c>
      <c s="2" t="s">
        <v>1447</v>
      </c>
      <c s="37" t="s">
        <v>2713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389</v>
      </c>
      <c s="34">
        <v>389</v>
      </c>
      <c s="8">
        <v>1</v>
      </c>
      <c r="Q1972" s="15" t="s">
        <v>56</v>
      </c>
    </row>
    <row ht="22.5" customHeight="1">
      <c s="2">
        <v>105</v>
      </c>
      <c s="2">
        <v>468</v>
      </c>
      <c s="2" t="s">
        <v>2281</v>
      </c>
      <c s="2" t="s">
        <v>1107</v>
      </c>
      <c s="2" t="s">
        <v>1447</v>
      </c>
      <c s="37" t="s">
        <v>2714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248</v>
      </c>
      <c s="34">
        <v>248</v>
      </c>
      <c s="8">
        <v>1</v>
      </c>
      <c r="Q1973" s="15" t="s">
        <v>56</v>
      </c>
    </row>
    <row ht="22.5" customHeight="1">
      <c s="2">
        <v>105</v>
      </c>
      <c s="2">
        <v>469</v>
      </c>
      <c s="2" t="s">
        <v>2281</v>
      </c>
      <c s="2" t="s">
        <v>1107</v>
      </c>
      <c s="2" t="s">
        <v>1447</v>
      </c>
      <c s="37" t="s">
        <v>2715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1974" s="15" t="s">
        <v>56</v>
      </c>
    </row>
    <row ht="22.5" customHeight="1">
      <c s="2">
        <v>105</v>
      </c>
      <c s="2">
        <v>470</v>
      </c>
      <c s="2" t="s">
        <v>2281</v>
      </c>
      <c s="2" t="s">
        <v>1107</v>
      </c>
      <c s="2" t="s">
        <v>1447</v>
      </c>
      <c s="37" t="s">
        <v>2716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1975" s="15" t="s">
        <v>56</v>
      </c>
    </row>
    <row ht="22.5" customHeight="1">
      <c s="2">
        <v>105</v>
      </c>
      <c s="2">
        <v>471</v>
      </c>
      <c s="2" t="s">
        <v>2281</v>
      </c>
      <c s="2" t="s">
        <v>1107</v>
      </c>
      <c s="2" t="s">
        <v>1447</v>
      </c>
      <c s="37" t="s">
        <v>2717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1976" s="15" t="s">
        <v>56</v>
      </c>
    </row>
    <row ht="22.5" customHeight="1">
      <c s="2">
        <v>105</v>
      </c>
      <c s="2">
        <v>472</v>
      </c>
      <c s="2" t="s">
        <v>2281</v>
      </c>
      <c s="2" t="s">
        <v>1107</v>
      </c>
      <c s="2" t="s">
        <v>1447</v>
      </c>
      <c s="37" t="s">
        <v>2718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8.6099999999999994</v>
      </c>
      <c s="34">
        <v>8.6099999999999994</v>
      </c>
      <c s="8">
        <v>1</v>
      </c>
      <c r="Q1977" s="15" t="s">
        <v>56</v>
      </c>
    </row>
    <row ht="22.5" customHeight="1">
      <c s="2">
        <v>105</v>
      </c>
      <c s="2">
        <v>473</v>
      </c>
      <c s="2" t="s">
        <v>2281</v>
      </c>
      <c s="2" t="s">
        <v>1107</v>
      </c>
      <c s="2" t="s">
        <v>1459</v>
      </c>
      <c s="37" t="s">
        <v>2719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1978" s="15" t="s">
        <v>56</v>
      </c>
    </row>
    <row ht="22.5" customHeight="1">
      <c s="2">
        <v>105</v>
      </c>
      <c s="2">
        <v>474</v>
      </c>
      <c s="2" t="s">
        <v>2281</v>
      </c>
      <c s="2" t="s">
        <v>1107</v>
      </c>
      <c s="2" t="s">
        <v>1459</v>
      </c>
      <c s="37" t="s">
        <v>2720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1979" s="15" t="s">
        <v>56</v>
      </c>
    </row>
    <row ht="22.5" customHeight="1">
      <c s="2">
        <v>105</v>
      </c>
      <c s="2">
        <v>475</v>
      </c>
      <c s="2" t="s">
        <v>2281</v>
      </c>
      <c s="2" t="s">
        <v>1107</v>
      </c>
      <c s="2" t="s">
        <v>1459</v>
      </c>
      <c s="37" t="s">
        <v>2721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9.7200000000000006</v>
      </c>
      <c s="34">
        <v>9.7200000000000006</v>
      </c>
      <c s="8">
        <v>1</v>
      </c>
      <c r="Q1980" s="15" t="s">
        <v>56</v>
      </c>
    </row>
    <row ht="22.5" customHeight="1">
      <c s="2">
        <v>105</v>
      </c>
      <c s="2">
        <v>476</v>
      </c>
      <c s="2" t="s">
        <v>2281</v>
      </c>
      <c s="2" t="s">
        <v>1107</v>
      </c>
      <c s="2" t="s">
        <v>1459</v>
      </c>
      <c s="37" t="s">
        <v>2722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1981" s="15" t="s">
        <v>56</v>
      </c>
    </row>
    <row ht="22.5" customHeight="1">
      <c s="2">
        <v>105</v>
      </c>
      <c s="2">
        <v>477</v>
      </c>
      <c s="2" t="s">
        <v>2281</v>
      </c>
      <c s="2" t="s">
        <v>1107</v>
      </c>
      <c s="2" t="s">
        <v>1459</v>
      </c>
      <c s="37" t="s">
        <v>2723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1982" s="15" t="s">
        <v>56</v>
      </c>
    </row>
    <row ht="22.5" customHeight="1">
      <c s="2">
        <v>105</v>
      </c>
      <c s="2">
        <v>478</v>
      </c>
      <c s="2" t="s">
        <v>2281</v>
      </c>
      <c s="2" t="s">
        <v>1107</v>
      </c>
      <c s="2" t="s">
        <v>1459</v>
      </c>
      <c s="37" t="s">
        <v>2724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0.98999999999999999</v>
      </c>
      <c s="34">
        <v>0.98999999999999999</v>
      </c>
      <c s="8">
        <v>1</v>
      </c>
      <c r="Q1983" s="15" t="s">
        <v>56</v>
      </c>
    </row>
    <row ht="22.5" customHeight="1">
      <c s="2">
        <v>105</v>
      </c>
      <c s="2">
        <v>479</v>
      </c>
      <c s="2" t="s">
        <v>2281</v>
      </c>
      <c s="2" t="s">
        <v>1107</v>
      </c>
      <c s="2" t="s">
        <v>1459</v>
      </c>
      <c s="37" t="s">
        <v>2725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7.3399999999999999</v>
      </c>
      <c s="34">
        <v>7.3399999999999999</v>
      </c>
      <c s="8">
        <v>1</v>
      </c>
      <c r="Q1984" s="15" t="s">
        <v>56</v>
      </c>
    </row>
    <row ht="22.5" customHeight="1">
      <c s="2">
        <v>105</v>
      </c>
      <c s="2">
        <v>480</v>
      </c>
      <c s="2" t="s">
        <v>2281</v>
      </c>
      <c s="2" t="s">
        <v>1107</v>
      </c>
      <c s="2" t="s">
        <v>1459</v>
      </c>
      <c s="37" t="s">
        <v>2726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1985" s="15" t="s">
        <v>56</v>
      </c>
    </row>
    <row ht="22.5" customHeight="1">
      <c s="2">
        <v>105</v>
      </c>
      <c s="2">
        <v>481</v>
      </c>
      <c s="2" t="s">
        <v>2281</v>
      </c>
      <c s="2" t="s">
        <v>1107</v>
      </c>
      <c s="2" t="s">
        <v>1459</v>
      </c>
      <c s="37" t="s">
        <v>2727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1986" s="15" t="s">
        <v>56</v>
      </c>
    </row>
    <row ht="22.5" customHeight="1">
      <c s="2">
        <v>105</v>
      </c>
      <c s="2">
        <v>482</v>
      </c>
      <c s="2" t="s">
        <v>2281</v>
      </c>
      <c s="2" t="s">
        <v>1107</v>
      </c>
      <c s="2" t="s">
        <v>1459</v>
      </c>
      <c s="37" t="s">
        <v>2728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140.74000000000001</v>
      </c>
      <c s="34">
        <v>140.74000000000001</v>
      </c>
      <c s="8">
        <v>1</v>
      </c>
      <c r="Q1987" s="15" t="s">
        <v>56</v>
      </c>
    </row>
    <row ht="22.5" customHeight="1">
      <c s="2">
        <v>105</v>
      </c>
      <c s="2">
        <v>483</v>
      </c>
      <c s="2" t="s">
        <v>2281</v>
      </c>
      <c s="2" t="s">
        <v>1107</v>
      </c>
      <c s="2" t="s">
        <v>1459</v>
      </c>
      <c s="37" t="s">
        <v>1549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1988" s="15" t="s">
        <v>56</v>
      </c>
    </row>
    <row ht="22.5" customHeight="1">
      <c s="2">
        <v>105</v>
      </c>
      <c s="2">
        <v>484</v>
      </c>
      <c s="2" t="s">
        <v>2281</v>
      </c>
      <c s="2" t="s">
        <v>1107</v>
      </c>
      <c s="2" t="s">
        <v>1459</v>
      </c>
      <c s="37" t="s">
        <v>1846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1989" s="15" t="s">
        <v>56</v>
      </c>
    </row>
    <row ht="22.5" customHeight="1">
      <c s="2">
        <v>105</v>
      </c>
      <c s="2">
        <v>485</v>
      </c>
      <c s="2" t="s">
        <v>2281</v>
      </c>
      <c s="2" t="s">
        <v>1107</v>
      </c>
      <c s="2" t="s">
        <v>1459</v>
      </c>
      <c s="37" t="s">
        <v>2729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1990" s="15" t="s">
        <v>56</v>
      </c>
    </row>
    <row ht="22.5" customHeight="1">
      <c s="2">
        <v>105</v>
      </c>
      <c s="2">
        <v>486</v>
      </c>
      <c s="2" t="s">
        <v>2281</v>
      </c>
      <c s="2" t="s">
        <v>1107</v>
      </c>
      <c s="2" t="s">
        <v>1459</v>
      </c>
      <c s="37" t="s">
        <v>2730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1991" s="15" t="s">
        <v>56</v>
      </c>
    </row>
    <row ht="22.5" customHeight="1">
      <c s="2">
        <v>105</v>
      </c>
      <c s="2">
        <v>487</v>
      </c>
      <c s="2" t="s">
        <v>2281</v>
      </c>
      <c s="2" t="s">
        <v>1107</v>
      </c>
      <c s="2" t="s">
        <v>1459</v>
      </c>
      <c s="37" t="s">
        <v>2731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1992" s="15" t="s">
        <v>56</v>
      </c>
    </row>
    <row ht="22.5" customHeight="1">
      <c s="2">
        <v>105</v>
      </c>
      <c s="2">
        <v>488</v>
      </c>
      <c s="2" t="s">
        <v>2281</v>
      </c>
      <c s="2" t="s">
        <v>1107</v>
      </c>
      <c s="2" t="s">
        <v>1459</v>
      </c>
      <c s="37" t="s">
        <v>2732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1993" s="15" t="s">
        <v>56</v>
      </c>
    </row>
    <row ht="22.5" customHeight="1">
      <c s="2">
        <v>105</v>
      </c>
      <c s="2">
        <v>489</v>
      </c>
      <c s="2" t="s">
        <v>2281</v>
      </c>
      <c s="2" t="s">
        <v>1107</v>
      </c>
      <c s="2" t="s">
        <v>1459</v>
      </c>
      <c s="37" t="s">
        <v>2733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1994" s="15" t="s">
        <v>56</v>
      </c>
    </row>
    <row ht="22.5" customHeight="1">
      <c s="2">
        <v>105</v>
      </c>
      <c s="2">
        <v>490</v>
      </c>
      <c s="2" t="s">
        <v>2281</v>
      </c>
      <c s="2" t="s">
        <v>1107</v>
      </c>
      <c s="2" t="s">
        <v>1459</v>
      </c>
      <c s="37" t="s">
        <v>2734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200</v>
      </c>
      <c s="34">
        <v>200</v>
      </c>
      <c s="8">
        <v>1</v>
      </c>
      <c r="Q1995" s="15" t="s">
        <v>56</v>
      </c>
    </row>
    <row ht="22.5" customHeight="1">
      <c s="2">
        <v>105</v>
      </c>
      <c s="2">
        <v>491</v>
      </c>
      <c s="2" t="s">
        <v>2281</v>
      </c>
      <c s="2" t="s">
        <v>1107</v>
      </c>
      <c s="2" t="s">
        <v>1459</v>
      </c>
      <c s="37" t="s">
        <v>2735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263</v>
      </c>
      <c s="34">
        <v>263</v>
      </c>
      <c s="8">
        <v>1</v>
      </c>
      <c r="Q1996" s="15" t="s">
        <v>56</v>
      </c>
    </row>
    <row ht="22.5" customHeight="1">
      <c s="2">
        <v>105</v>
      </c>
      <c s="2">
        <v>492</v>
      </c>
      <c s="2" t="s">
        <v>2281</v>
      </c>
      <c s="2" t="s">
        <v>1107</v>
      </c>
      <c s="2" t="s">
        <v>1459</v>
      </c>
      <c s="37" t="s">
        <v>2736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1997" s="15" t="s">
        <v>56</v>
      </c>
    </row>
    <row ht="22.5" customHeight="1">
      <c s="2">
        <v>105</v>
      </c>
      <c s="2">
        <v>493</v>
      </c>
      <c s="2" t="s">
        <v>2281</v>
      </c>
      <c s="2" t="s">
        <v>1107</v>
      </c>
      <c s="2" t="s">
        <v>1459</v>
      </c>
      <c s="37" t="s">
        <v>2737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199</v>
      </c>
      <c s="34">
        <v>199</v>
      </c>
      <c s="8">
        <v>1</v>
      </c>
      <c r="Q1998" s="15" t="s">
        <v>56</v>
      </c>
    </row>
    <row ht="22.5" customHeight="1">
      <c s="2">
        <v>105</v>
      </c>
      <c s="2">
        <v>494</v>
      </c>
      <c s="2" t="s">
        <v>2281</v>
      </c>
      <c s="2" t="s">
        <v>1107</v>
      </c>
      <c s="2" t="s">
        <v>1459</v>
      </c>
      <c s="37" t="s">
        <v>2738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841</v>
      </c>
      <c s="34">
        <v>841</v>
      </c>
      <c s="8">
        <v>1</v>
      </c>
      <c r="Q1999" s="15" t="s">
        <v>56</v>
      </c>
    </row>
    <row ht="22.5" customHeight="1">
      <c s="2">
        <v>105</v>
      </c>
      <c s="2">
        <v>495</v>
      </c>
      <c s="2" t="s">
        <v>2281</v>
      </c>
      <c s="2" t="s">
        <v>1107</v>
      </c>
      <c s="2" t="s">
        <v>1459</v>
      </c>
      <c s="37" t="s">
        <v>2739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000" s="15" t="s">
        <v>56</v>
      </c>
    </row>
    <row ht="22.5" customHeight="1">
      <c s="2">
        <v>105</v>
      </c>
      <c s="2">
        <v>496</v>
      </c>
      <c s="2" t="s">
        <v>2281</v>
      </c>
      <c s="2" t="s">
        <v>1107</v>
      </c>
      <c s="2" t="s">
        <v>1459</v>
      </c>
      <c s="37" t="s">
        <v>2740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875</v>
      </c>
      <c s="34">
        <v>875</v>
      </c>
      <c s="8">
        <v>1</v>
      </c>
      <c r="Q2001" s="15" t="s">
        <v>56</v>
      </c>
    </row>
    <row ht="22.5" customHeight="1">
      <c s="2">
        <v>105</v>
      </c>
      <c s="2">
        <v>497</v>
      </c>
      <c s="2" t="s">
        <v>2281</v>
      </c>
      <c s="2" t="s">
        <v>1107</v>
      </c>
      <c s="2" t="s">
        <v>1459</v>
      </c>
      <c s="37" t="s">
        <v>2741</v>
      </c>
      <c s="2" t="s">
        <v>148</v>
      </c>
      <c s="35" t="s">
        <v>2033</v>
      </c>
      <c s="35" t="s">
        <v>913</v>
      </c>
      <c s="2" t="s">
        <v>53</v>
      </c>
      <c s="2" t="s">
        <v>597</v>
      </c>
      <c s="2" t="s">
        <v>530</v>
      </c>
      <c s="34">
        <v>66</v>
      </c>
      <c s="34">
        <v>66</v>
      </c>
      <c s="8">
        <v>1</v>
      </c>
      <c r="Q2002" s="15" t="s">
        <v>56</v>
      </c>
    </row>
    <row ht="22.5" customHeight="1">
      <c s="2">
        <v>105</v>
      </c>
      <c s="2">
        <v>498</v>
      </c>
      <c s="2" t="s">
        <v>2281</v>
      </c>
      <c s="2" t="s">
        <v>1107</v>
      </c>
      <c s="2" t="s">
        <v>1459</v>
      </c>
      <c s="37" t="s">
        <v>2742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125</v>
      </c>
      <c s="34">
        <v>125</v>
      </c>
      <c s="8">
        <v>1</v>
      </c>
      <c r="Q2003" s="15" t="s">
        <v>56</v>
      </c>
    </row>
    <row ht="22.5" customHeight="1">
      <c s="2">
        <v>105</v>
      </c>
      <c s="2">
        <v>499</v>
      </c>
      <c s="2" t="s">
        <v>2281</v>
      </c>
      <c s="2" t="s">
        <v>1107</v>
      </c>
      <c s="2" t="s">
        <v>1459</v>
      </c>
      <c s="37" t="s">
        <v>1835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2004" s="15" t="s">
        <v>56</v>
      </c>
    </row>
    <row ht="22.5" customHeight="1">
      <c s="2">
        <v>105</v>
      </c>
      <c s="2">
        <v>500</v>
      </c>
      <c s="2" t="s">
        <v>2281</v>
      </c>
      <c s="2" t="s">
        <v>1107</v>
      </c>
      <c s="2" t="s">
        <v>1459</v>
      </c>
      <c s="37" t="s">
        <v>2743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2005" s="15" t="s">
        <v>56</v>
      </c>
    </row>
    <row ht="22.5" customHeight="1">
      <c s="2">
        <v>105</v>
      </c>
      <c s="2">
        <v>501</v>
      </c>
      <c s="2" t="s">
        <v>2281</v>
      </c>
      <c s="2" t="s">
        <v>1107</v>
      </c>
      <c s="2" t="s">
        <v>1459</v>
      </c>
      <c s="37" t="s">
        <v>2744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1190</v>
      </c>
      <c s="34">
        <v>1190</v>
      </c>
      <c s="8">
        <v>1</v>
      </c>
      <c r="Q2006" s="15" t="s">
        <v>56</v>
      </c>
    </row>
    <row ht="22.5" customHeight="1">
      <c s="2">
        <v>105</v>
      </c>
      <c s="2">
        <v>502</v>
      </c>
      <c s="2" t="s">
        <v>2281</v>
      </c>
      <c s="2" t="s">
        <v>1107</v>
      </c>
      <c s="2" t="s">
        <v>1459</v>
      </c>
      <c s="37" t="s">
        <v>2745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500</v>
      </c>
      <c s="34">
        <v>500</v>
      </c>
      <c s="8">
        <v>1</v>
      </c>
      <c r="Q2007" s="15" t="s">
        <v>56</v>
      </c>
    </row>
    <row ht="22.5" customHeight="1">
      <c s="2">
        <v>105</v>
      </c>
      <c s="2">
        <v>503</v>
      </c>
      <c s="2" t="s">
        <v>2281</v>
      </c>
      <c s="2" t="s">
        <v>1107</v>
      </c>
      <c s="2" t="s">
        <v>1459</v>
      </c>
      <c s="37" t="s">
        <v>2746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2008" s="15" t="s">
        <v>56</v>
      </c>
    </row>
    <row ht="22.5" customHeight="1">
      <c s="2">
        <v>105</v>
      </c>
      <c s="2">
        <v>504</v>
      </c>
      <c s="2" t="s">
        <v>2281</v>
      </c>
      <c s="2" t="s">
        <v>1107</v>
      </c>
      <c s="2" t="s">
        <v>1459</v>
      </c>
      <c s="37" t="s">
        <v>1826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200</v>
      </c>
      <c s="34">
        <v>200</v>
      </c>
      <c s="8">
        <v>1</v>
      </c>
      <c r="Q2009" s="15" t="s">
        <v>56</v>
      </c>
    </row>
    <row ht="22.5" customHeight="1">
      <c s="2">
        <v>105</v>
      </c>
      <c s="2">
        <v>505</v>
      </c>
      <c s="2" t="s">
        <v>2281</v>
      </c>
      <c s="2" t="s">
        <v>1107</v>
      </c>
      <c s="2" t="s">
        <v>1459</v>
      </c>
      <c s="37" t="s">
        <v>2747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1.96</v>
      </c>
      <c s="34">
        <v>1.96</v>
      </c>
      <c s="8">
        <v>1</v>
      </c>
      <c r="Q2010" s="15" t="s">
        <v>56</v>
      </c>
    </row>
    <row ht="22.5" customHeight="1">
      <c s="2">
        <v>105</v>
      </c>
      <c s="2">
        <v>506</v>
      </c>
      <c s="2" t="s">
        <v>2281</v>
      </c>
      <c s="2" t="s">
        <v>1107</v>
      </c>
      <c s="2" t="s">
        <v>1459</v>
      </c>
      <c s="37" t="s">
        <v>2748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3.96</v>
      </c>
      <c s="34">
        <v>3.96</v>
      </c>
      <c s="8">
        <v>1</v>
      </c>
      <c r="Q2011" s="15" t="s">
        <v>56</v>
      </c>
    </row>
    <row ht="22.5" customHeight="1">
      <c s="2">
        <v>105</v>
      </c>
      <c s="2">
        <v>507</v>
      </c>
      <c s="2" t="s">
        <v>2281</v>
      </c>
      <c s="2" t="s">
        <v>1107</v>
      </c>
      <c s="2" t="s">
        <v>1459</v>
      </c>
      <c s="37" t="s">
        <v>2749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1.6499999999999999</v>
      </c>
      <c s="34">
        <v>1.6499999999999999</v>
      </c>
      <c s="8">
        <v>1</v>
      </c>
      <c r="Q2012" s="15" t="s">
        <v>56</v>
      </c>
    </row>
    <row ht="22.5" customHeight="1">
      <c s="2">
        <v>105</v>
      </c>
      <c s="2">
        <v>508</v>
      </c>
      <c s="2" t="s">
        <v>2281</v>
      </c>
      <c s="2" t="s">
        <v>1107</v>
      </c>
      <c s="2" t="s">
        <v>1459</v>
      </c>
      <c s="37" t="s">
        <v>2750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748</v>
      </c>
      <c s="34">
        <v>748</v>
      </c>
      <c s="8">
        <v>1</v>
      </c>
      <c r="Q2013" s="15" t="s">
        <v>56</v>
      </c>
    </row>
    <row ht="22.5" customHeight="1">
      <c s="2">
        <v>105</v>
      </c>
      <c s="2">
        <v>509</v>
      </c>
      <c s="2" t="s">
        <v>2281</v>
      </c>
      <c s="2" t="s">
        <v>1107</v>
      </c>
      <c s="2" t="s">
        <v>1459</v>
      </c>
      <c s="37" t="s">
        <v>2751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2.02</v>
      </c>
      <c s="34">
        <v>2.02</v>
      </c>
      <c s="8">
        <v>1</v>
      </c>
      <c r="Q2014" s="15" t="s">
        <v>56</v>
      </c>
    </row>
    <row ht="22.5" customHeight="1">
      <c s="2">
        <v>105</v>
      </c>
      <c s="2">
        <v>510</v>
      </c>
      <c s="2" t="s">
        <v>2281</v>
      </c>
      <c s="2" t="s">
        <v>1107</v>
      </c>
      <c s="2" t="s">
        <v>1459</v>
      </c>
      <c s="37" t="s">
        <v>2752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4.9199999999999999</v>
      </c>
      <c s="34">
        <v>4.9199999999999999</v>
      </c>
      <c s="8">
        <v>1</v>
      </c>
      <c r="Q2015" s="15" t="s">
        <v>56</v>
      </c>
    </row>
    <row ht="22.5" customHeight="1">
      <c s="2">
        <v>105</v>
      </c>
      <c s="2">
        <v>511</v>
      </c>
      <c s="2" t="s">
        <v>2281</v>
      </c>
      <c s="2" t="s">
        <v>1107</v>
      </c>
      <c s="2" t="s">
        <v>1459</v>
      </c>
      <c s="37" t="s">
        <v>2753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2016" s="15" t="s">
        <v>56</v>
      </c>
    </row>
    <row ht="22.5" customHeight="1">
      <c s="2">
        <v>105</v>
      </c>
      <c s="2">
        <v>512</v>
      </c>
      <c s="2" t="s">
        <v>2281</v>
      </c>
      <c s="2" t="s">
        <v>1107</v>
      </c>
      <c s="2" t="s">
        <v>1459</v>
      </c>
      <c s="37" t="s">
        <v>2754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171</v>
      </c>
      <c s="34">
        <v>171</v>
      </c>
      <c s="8">
        <v>1</v>
      </c>
      <c r="Q2017" s="15" t="s">
        <v>56</v>
      </c>
    </row>
    <row ht="22.5" customHeight="1">
      <c s="2">
        <v>105</v>
      </c>
      <c s="2">
        <v>513</v>
      </c>
      <c s="2" t="s">
        <v>2281</v>
      </c>
      <c s="2" t="s">
        <v>1107</v>
      </c>
      <c s="2" t="s">
        <v>1459</v>
      </c>
      <c s="37" t="s">
        <v>2755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018" s="15" t="s">
        <v>56</v>
      </c>
    </row>
    <row ht="22.5" customHeight="1">
      <c s="2">
        <v>105</v>
      </c>
      <c s="2">
        <v>514</v>
      </c>
      <c s="2" t="s">
        <v>2281</v>
      </c>
      <c s="2" t="s">
        <v>1107</v>
      </c>
      <c s="2" t="s">
        <v>1459</v>
      </c>
      <c s="37" t="s">
        <v>2756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4.3499999999999996</v>
      </c>
      <c s="34">
        <v>4.3499999999999996</v>
      </c>
      <c s="8">
        <v>1</v>
      </c>
      <c r="Q2019" s="15" t="s">
        <v>56</v>
      </c>
    </row>
    <row ht="22.5" customHeight="1">
      <c s="2">
        <v>105</v>
      </c>
      <c s="2">
        <v>515</v>
      </c>
      <c s="2" t="s">
        <v>2281</v>
      </c>
      <c s="2" t="s">
        <v>1107</v>
      </c>
      <c s="2" t="s">
        <v>1459</v>
      </c>
      <c s="37" t="s">
        <v>2757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2020" s="15" t="s">
        <v>56</v>
      </c>
    </row>
    <row ht="22.5" customHeight="1">
      <c s="2">
        <v>105</v>
      </c>
      <c s="2">
        <v>516</v>
      </c>
      <c s="2" t="s">
        <v>2281</v>
      </c>
      <c s="2" t="s">
        <v>1107</v>
      </c>
      <c s="2" t="s">
        <v>1459</v>
      </c>
      <c s="37" t="s">
        <v>2758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2021" s="15" t="s">
        <v>56</v>
      </c>
    </row>
    <row ht="22.5" customHeight="1">
      <c s="2">
        <v>105</v>
      </c>
      <c s="2">
        <v>517</v>
      </c>
      <c s="2" t="s">
        <v>2281</v>
      </c>
      <c s="2" t="s">
        <v>1107</v>
      </c>
      <c s="2" t="s">
        <v>1459</v>
      </c>
      <c s="37" t="s">
        <v>2759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2022" s="15" t="s">
        <v>56</v>
      </c>
    </row>
    <row ht="22.5" customHeight="1">
      <c s="2">
        <v>105</v>
      </c>
      <c s="2">
        <v>518</v>
      </c>
      <c s="2" t="s">
        <v>2281</v>
      </c>
      <c s="2" t="s">
        <v>1107</v>
      </c>
      <c s="2" t="s">
        <v>1459</v>
      </c>
      <c s="37" t="s">
        <v>2760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2023" s="15" t="s">
        <v>56</v>
      </c>
    </row>
    <row ht="22.5" customHeight="1">
      <c s="2">
        <v>105</v>
      </c>
      <c s="2">
        <v>519</v>
      </c>
      <c s="2" t="s">
        <v>2281</v>
      </c>
      <c s="2" t="s">
        <v>1107</v>
      </c>
      <c s="2" t="s">
        <v>1459</v>
      </c>
      <c s="37" t="s">
        <v>2761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024" s="15" t="s">
        <v>56</v>
      </c>
    </row>
    <row ht="22.5" customHeight="1">
      <c s="2">
        <v>105</v>
      </c>
      <c s="2">
        <v>520</v>
      </c>
      <c s="2" t="s">
        <v>2281</v>
      </c>
      <c s="2" t="s">
        <v>1107</v>
      </c>
      <c s="2" t="s">
        <v>1459</v>
      </c>
      <c s="37" t="s">
        <v>2762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147</v>
      </c>
      <c s="34">
        <v>147</v>
      </c>
      <c s="8">
        <v>1</v>
      </c>
      <c r="Q2025" s="15" t="s">
        <v>56</v>
      </c>
    </row>
    <row ht="22.5" customHeight="1">
      <c s="2">
        <v>105</v>
      </c>
      <c s="2">
        <v>521</v>
      </c>
      <c s="2" t="s">
        <v>2281</v>
      </c>
      <c s="2" t="s">
        <v>1107</v>
      </c>
      <c s="2" t="s">
        <v>1459</v>
      </c>
      <c s="37" t="s">
        <v>2763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2026" s="15" t="s">
        <v>56</v>
      </c>
    </row>
    <row ht="22.5" customHeight="1">
      <c s="2">
        <v>105</v>
      </c>
      <c s="2">
        <v>522</v>
      </c>
      <c s="2" t="s">
        <v>2281</v>
      </c>
      <c s="2" t="s">
        <v>1107</v>
      </c>
      <c s="2" t="s">
        <v>1459</v>
      </c>
      <c s="37" t="s">
        <v>2764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2.73</v>
      </c>
      <c s="34">
        <v>2.73</v>
      </c>
      <c s="8">
        <v>1</v>
      </c>
      <c r="Q2027" s="15" t="s">
        <v>56</v>
      </c>
    </row>
    <row ht="22.5" customHeight="1">
      <c s="2">
        <v>105</v>
      </c>
      <c s="2">
        <v>523</v>
      </c>
      <c s="2" t="s">
        <v>2281</v>
      </c>
      <c s="2" t="s">
        <v>1107</v>
      </c>
      <c s="2" t="s">
        <v>1459</v>
      </c>
      <c s="37" t="s">
        <v>2765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2028" s="15" t="s">
        <v>56</v>
      </c>
    </row>
    <row ht="22.5" customHeight="1">
      <c s="2">
        <v>105</v>
      </c>
      <c s="2">
        <v>524</v>
      </c>
      <c s="2" t="s">
        <v>2281</v>
      </c>
      <c s="2" t="s">
        <v>1107</v>
      </c>
      <c s="2" t="s">
        <v>1459</v>
      </c>
      <c s="37" t="s">
        <v>2766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2029" s="15" t="s">
        <v>56</v>
      </c>
    </row>
    <row ht="22.5" customHeight="1">
      <c s="2">
        <v>105</v>
      </c>
      <c s="2">
        <v>525</v>
      </c>
      <c s="2" t="s">
        <v>2281</v>
      </c>
      <c s="2" t="s">
        <v>1107</v>
      </c>
      <c s="2" t="s">
        <v>1459</v>
      </c>
      <c s="37" t="s">
        <v>2767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2030" s="15" t="s">
        <v>56</v>
      </c>
    </row>
    <row ht="22.5" customHeight="1">
      <c s="2">
        <v>105</v>
      </c>
      <c s="2">
        <v>526</v>
      </c>
      <c s="2" t="s">
        <v>2281</v>
      </c>
      <c s="2" t="s">
        <v>1107</v>
      </c>
      <c s="2" t="s">
        <v>1459</v>
      </c>
      <c s="37" t="s">
        <v>2768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2031" s="15" t="s">
        <v>56</v>
      </c>
    </row>
    <row ht="22.5" customHeight="1">
      <c s="2">
        <v>105</v>
      </c>
      <c s="2">
        <v>527</v>
      </c>
      <c s="2" t="s">
        <v>2281</v>
      </c>
      <c s="2" t="s">
        <v>1107</v>
      </c>
      <c s="2" t="s">
        <v>1459</v>
      </c>
      <c s="37" t="s">
        <v>2769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2032" s="15" t="s">
        <v>56</v>
      </c>
    </row>
    <row ht="22.5" customHeight="1">
      <c s="2">
        <v>105</v>
      </c>
      <c s="2">
        <v>528</v>
      </c>
      <c s="2" t="s">
        <v>2281</v>
      </c>
      <c s="2" t="s">
        <v>1107</v>
      </c>
      <c s="2" t="s">
        <v>1459</v>
      </c>
      <c s="37" t="s">
        <v>2231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2033" s="15" t="s">
        <v>56</v>
      </c>
    </row>
    <row ht="22.5" customHeight="1">
      <c s="2">
        <v>105</v>
      </c>
      <c s="2">
        <v>529</v>
      </c>
      <c s="2" t="s">
        <v>2281</v>
      </c>
      <c s="2" t="s">
        <v>1107</v>
      </c>
      <c s="2" t="s">
        <v>1459</v>
      </c>
      <c s="37" t="s">
        <v>2770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191</v>
      </c>
      <c s="34">
        <v>191</v>
      </c>
      <c s="8">
        <v>1</v>
      </c>
      <c r="Q2034" s="15" t="s">
        <v>56</v>
      </c>
    </row>
    <row ht="22.5" customHeight="1">
      <c s="2">
        <v>105</v>
      </c>
      <c s="2">
        <v>530</v>
      </c>
      <c s="2" t="s">
        <v>2281</v>
      </c>
      <c s="2" t="s">
        <v>1107</v>
      </c>
      <c s="2" t="s">
        <v>1119</v>
      </c>
      <c s="37" t="s">
        <v>2771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404</v>
      </c>
      <c s="34">
        <v>404</v>
      </c>
      <c s="8">
        <v>1</v>
      </c>
      <c r="Q2035" s="15" t="s">
        <v>56</v>
      </c>
    </row>
    <row ht="22.5" customHeight="1">
      <c s="2">
        <v>105</v>
      </c>
      <c s="2">
        <v>531</v>
      </c>
      <c s="2" t="s">
        <v>2281</v>
      </c>
      <c s="2" t="s">
        <v>1107</v>
      </c>
      <c s="2" t="s">
        <v>1119</v>
      </c>
      <c s="37" t="s">
        <v>2772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2036" s="15" t="s">
        <v>56</v>
      </c>
    </row>
    <row ht="22.5" customHeight="1">
      <c s="2">
        <v>105</v>
      </c>
      <c s="2">
        <v>532</v>
      </c>
      <c s="2" t="s">
        <v>2281</v>
      </c>
      <c s="2" t="s">
        <v>1107</v>
      </c>
      <c s="2" t="s">
        <v>1119</v>
      </c>
      <c s="37" t="s">
        <v>2773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2037" s="15" t="s">
        <v>56</v>
      </c>
    </row>
    <row ht="22.5" customHeight="1">
      <c s="2">
        <v>105</v>
      </c>
      <c s="2">
        <v>533</v>
      </c>
      <c s="2" t="s">
        <v>2281</v>
      </c>
      <c s="2" t="s">
        <v>1107</v>
      </c>
      <c s="2" t="s">
        <v>1119</v>
      </c>
      <c s="37" t="s">
        <v>1351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233</v>
      </c>
      <c s="34">
        <v>233</v>
      </c>
      <c s="8">
        <v>1</v>
      </c>
      <c r="Q2038" s="15" t="s">
        <v>56</v>
      </c>
    </row>
    <row ht="22.5" customHeight="1">
      <c s="2">
        <v>105</v>
      </c>
      <c s="2">
        <v>534</v>
      </c>
      <c s="2" t="s">
        <v>2281</v>
      </c>
      <c s="2" t="s">
        <v>1107</v>
      </c>
      <c s="2" t="s">
        <v>1119</v>
      </c>
      <c s="37" t="s">
        <v>2774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357</v>
      </c>
      <c s="34">
        <v>357</v>
      </c>
      <c s="8">
        <v>1</v>
      </c>
      <c r="Q2039" s="15" t="s">
        <v>56</v>
      </c>
    </row>
    <row ht="22.5" customHeight="1">
      <c s="2">
        <v>105</v>
      </c>
      <c s="2">
        <v>535</v>
      </c>
      <c s="2" t="s">
        <v>2281</v>
      </c>
      <c s="2" t="s">
        <v>1107</v>
      </c>
      <c s="2" t="s">
        <v>1119</v>
      </c>
      <c s="37" t="s">
        <v>2775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2040" s="15" t="s">
        <v>56</v>
      </c>
    </row>
    <row ht="22.5" customHeight="1">
      <c s="2">
        <v>105</v>
      </c>
      <c s="2">
        <v>536</v>
      </c>
      <c s="2" t="s">
        <v>2281</v>
      </c>
      <c s="2" t="s">
        <v>1107</v>
      </c>
      <c s="2" t="s">
        <v>1119</v>
      </c>
      <c s="37" t="s">
        <v>959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2041" s="15" t="s">
        <v>56</v>
      </c>
    </row>
    <row ht="22.5" customHeight="1">
      <c s="2">
        <v>105</v>
      </c>
      <c s="2">
        <v>537</v>
      </c>
      <c s="2" t="s">
        <v>2281</v>
      </c>
      <c s="2" t="s">
        <v>1107</v>
      </c>
      <c s="2" t="s">
        <v>1119</v>
      </c>
      <c s="37" t="s">
        <v>1597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396</v>
      </c>
      <c s="34">
        <v>396</v>
      </c>
      <c s="8">
        <v>1</v>
      </c>
      <c r="Q2042" s="15" t="s">
        <v>56</v>
      </c>
    </row>
    <row ht="22.5" customHeight="1">
      <c s="2">
        <v>105</v>
      </c>
      <c s="2">
        <v>538</v>
      </c>
      <c s="2" t="s">
        <v>2281</v>
      </c>
      <c s="2" t="s">
        <v>1107</v>
      </c>
      <c s="2" t="s">
        <v>1119</v>
      </c>
      <c s="37" t="s">
        <v>1598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2043" s="15" t="s">
        <v>56</v>
      </c>
    </row>
    <row ht="22.5" customHeight="1">
      <c s="2">
        <v>105</v>
      </c>
      <c s="2">
        <v>539</v>
      </c>
      <c s="2" t="s">
        <v>2281</v>
      </c>
      <c s="2" t="s">
        <v>1107</v>
      </c>
      <c s="2" t="s">
        <v>1119</v>
      </c>
      <c s="37" t="s">
        <v>2776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2044" s="15" t="s">
        <v>56</v>
      </c>
    </row>
    <row ht="22.5" customHeight="1">
      <c s="2">
        <v>105</v>
      </c>
      <c s="2">
        <v>540</v>
      </c>
      <c s="2" t="s">
        <v>2281</v>
      </c>
      <c s="2" t="s">
        <v>1107</v>
      </c>
      <c s="2" t="s">
        <v>1119</v>
      </c>
      <c s="37" t="s">
        <v>1905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045" s="15" t="s">
        <v>56</v>
      </c>
    </row>
    <row ht="22.5" customHeight="1">
      <c s="2">
        <v>105</v>
      </c>
      <c s="2">
        <v>541</v>
      </c>
      <c s="2" t="s">
        <v>2281</v>
      </c>
      <c s="2" t="s">
        <v>1107</v>
      </c>
      <c s="2" t="s">
        <v>1119</v>
      </c>
      <c s="37" t="s">
        <v>2777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2046" s="15" t="s">
        <v>56</v>
      </c>
    </row>
    <row ht="22.5" customHeight="1">
      <c s="2">
        <v>105</v>
      </c>
      <c s="2">
        <v>542</v>
      </c>
      <c s="2" t="s">
        <v>2281</v>
      </c>
      <c s="2" t="s">
        <v>1107</v>
      </c>
      <c s="2" t="s">
        <v>1119</v>
      </c>
      <c s="37" t="s">
        <v>2778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266</v>
      </c>
      <c s="34">
        <v>266</v>
      </c>
      <c s="8">
        <v>1</v>
      </c>
      <c r="Q2047" s="15" t="s">
        <v>56</v>
      </c>
    </row>
    <row ht="22.5" customHeight="1">
      <c s="2">
        <v>105</v>
      </c>
      <c s="2">
        <v>543</v>
      </c>
      <c s="2" t="s">
        <v>2281</v>
      </c>
      <c s="2" t="s">
        <v>1107</v>
      </c>
      <c s="2" t="s">
        <v>1119</v>
      </c>
      <c s="37" t="s">
        <v>2779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048" s="15" t="s">
        <v>56</v>
      </c>
    </row>
    <row ht="22.5" customHeight="1">
      <c s="2">
        <v>105</v>
      </c>
      <c s="2">
        <v>544</v>
      </c>
      <c s="2" t="s">
        <v>2281</v>
      </c>
      <c s="2" t="s">
        <v>1107</v>
      </c>
      <c s="2" t="s">
        <v>1119</v>
      </c>
      <c s="37" t="s">
        <v>2780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2049" s="15" t="s">
        <v>56</v>
      </c>
    </row>
    <row ht="22.5" customHeight="1">
      <c s="2">
        <v>105</v>
      </c>
      <c s="2">
        <v>545</v>
      </c>
      <c s="2" t="s">
        <v>2281</v>
      </c>
      <c s="2" t="s">
        <v>1107</v>
      </c>
      <c s="2" t="s">
        <v>1119</v>
      </c>
      <c s="37" t="s">
        <v>2300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484</v>
      </c>
      <c s="34">
        <v>484</v>
      </c>
      <c s="8">
        <v>1</v>
      </c>
      <c r="Q2050" s="15" t="s">
        <v>56</v>
      </c>
    </row>
    <row ht="22.5" customHeight="1">
      <c s="2">
        <v>105</v>
      </c>
      <c s="2">
        <v>546</v>
      </c>
      <c s="2" t="s">
        <v>2281</v>
      </c>
      <c s="2" t="s">
        <v>1107</v>
      </c>
      <c s="2" t="s">
        <v>1119</v>
      </c>
      <c s="37" t="s">
        <v>1921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249</v>
      </c>
      <c s="34">
        <v>249</v>
      </c>
      <c s="8">
        <v>1</v>
      </c>
      <c r="Q2051" s="15" t="s">
        <v>56</v>
      </c>
    </row>
    <row ht="22.5" customHeight="1">
      <c s="2">
        <v>105</v>
      </c>
      <c s="2">
        <v>547</v>
      </c>
      <c s="2" t="s">
        <v>2281</v>
      </c>
      <c s="2" t="s">
        <v>504</v>
      </c>
      <c s="2" t="s">
        <v>2781</v>
      </c>
      <c s="37" t="s">
        <v>2782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2052" s="15" t="s">
        <v>56</v>
      </c>
    </row>
    <row ht="22.5" customHeight="1">
      <c s="2">
        <v>105</v>
      </c>
      <c s="2">
        <v>548</v>
      </c>
      <c s="2" t="s">
        <v>2281</v>
      </c>
      <c s="2" t="s">
        <v>504</v>
      </c>
      <c s="2" t="s">
        <v>2781</v>
      </c>
      <c s="37" t="s">
        <v>2783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2053" s="15" t="s">
        <v>56</v>
      </c>
    </row>
    <row ht="22.5" customHeight="1">
      <c s="2">
        <v>105</v>
      </c>
      <c s="2">
        <v>549</v>
      </c>
      <c s="2" t="s">
        <v>2281</v>
      </c>
      <c s="2" t="s">
        <v>504</v>
      </c>
      <c s="2" t="s">
        <v>2781</v>
      </c>
      <c s="37" t="s">
        <v>2433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2054" s="15" t="s">
        <v>56</v>
      </c>
    </row>
    <row ht="22.5" customHeight="1">
      <c s="2">
        <v>105</v>
      </c>
      <c s="2">
        <v>550</v>
      </c>
      <c s="2" t="s">
        <v>2281</v>
      </c>
      <c s="2" t="s">
        <v>504</v>
      </c>
      <c s="2" t="s">
        <v>2781</v>
      </c>
      <c s="37" t="s">
        <v>2784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055" s="15" t="s">
        <v>56</v>
      </c>
    </row>
    <row ht="22.5" customHeight="1">
      <c s="2">
        <v>105</v>
      </c>
      <c s="2">
        <v>551</v>
      </c>
      <c s="2" t="s">
        <v>2281</v>
      </c>
      <c s="2" t="s">
        <v>504</v>
      </c>
      <c s="2" t="s">
        <v>2781</v>
      </c>
      <c s="37" t="s">
        <v>2785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2056" s="15" t="s">
        <v>56</v>
      </c>
    </row>
    <row ht="22.5" customHeight="1">
      <c s="2">
        <v>105</v>
      </c>
      <c s="2">
        <v>552</v>
      </c>
      <c s="2" t="s">
        <v>2281</v>
      </c>
      <c s="2" t="s">
        <v>504</v>
      </c>
      <c s="2" t="s">
        <v>2781</v>
      </c>
      <c s="37" t="s">
        <v>2786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0.95999999999999996</v>
      </c>
      <c s="34">
        <v>0.95999999999999996</v>
      </c>
      <c s="8">
        <v>1</v>
      </c>
      <c r="Q2057" s="15" t="s">
        <v>56</v>
      </c>
    </row>
    <row ht="22.5" customHeight="1">
      <c s="2">
        <v>105</v>
      </c>
      <c s="2">
        <v>553</v>
      </c>
      <c s="2" t="s">
        <v>2281</v>
      </c>
      <c s="2" t="s">
        <v>504</v>
      </c>
      <c s="2" t="s">
        <v>2781</v>
      </c>
      <c s="37" t="s">
        <v>984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2058" s="15" t="s">
        <v>56</v>
      </c>
    </row>
    <row ht="22.5" customHeight="1">
      <c s="2">
        <v>105</v>
      </c>
      <c s="2">
        <v>554</v>
      </c>
      <c s="2" t="s">
        <v>2281</v>
      </c>
      <c s="2" t="s">
        <v>504</v>
      </c>
      <c s="2" t="s">
        <v>2781</v>
      </c>
      <c s="37" t="s">
        <v>2787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2059" s="15" t="s">
        <v>56</v>
      </c>
    </row>
    <row ht="22.5" customHeight="1">
      <c s="2">
        <v>105</v>
      </c>
      <c s="2">
        <v>555</v>
      </c>
      <c s="2" t="s">
        <v>2281</v>
      </c>
      <c s="2" t="s">
        <v>504</v>
      </c>
      <c s="2" t="s">
        <v>2781</v>
      </c>
      <c s="37" t="s">
        <v>2788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2.7599999999999998</v>
      </c>
      <c s="34">
        <v>2.7599999999999998</v>
      </c>
      <c s="8">
        <v>1</v>
      </c>
      <c r="Q2060" s="15" t="s">
        <v>56</v>
      </c>
    </row>
    <row ht="22.5" customHeight="1">
      <c s="2">
        <v>105</v>
      </c>
      <c s="2">
        <v>556</v>
      </c>
      <c s="2" t="s">
        <v>2281</v>
      </c>
      <c s="2" t="s">
        <v>504</v>
      </c>
      <c s="2" t="s">
        <v>2781</v>
      </c>
      <c s="37" t="s">
        <v>2789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2061" s="15" t="s">
        <v>56</v>
      </c>
    </row>
    <row ht="22.5" customHeight="1">
      <c s="2">
        <v>105</v>
      </c>
      <c s="2">
        <v>557</v>
      </c>
      <c s="2" t="s">
        <v>2281</v>
      </c>
      <c s="2" t="s">
        <v>504</v>
      </c>
      <c s="2" t="s">
        <v>2781</v>
      </c>
      <c s="37" t="s">
        <v>2790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2062" s="15" t="s">
        <v>56</v>
      </c>
    </row>
    <row ht="22.5" customHeight="1">
      <c s="2">
        <v>105</v>
      </c>
      <c s="2">
        <v>558</v>
      </c>
      <c s="2" t="s">
        <v>2281</v>
      </c>
      <c s="2" t="s">
        <v>504</v>
      </c>
      <c s="2" t="s">
        <v>2781</v>
      </c>
      <c s="37" t="s">
        <v>2791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063" s="15" t="s">
        <v>56</v>
      </c>
    </row>
    <row ht="22.5" customHeight="1">
      <c s="2">
        <v>105</v>
      </c>
      <c s="2">
        <v>559</v>
      </c>
      <c s="2" t="s">
        <v>2281</v>
      </c>
      <c s="2" t="s">
        <v>504</v>
      </c>
      <c s="2" t="s">
        <v>2781</v>
      </c>
      <c s="37" t="s">
        <v>2792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2064" s="15" t="s">
        <v>56</v>
      </c>
    </row>
    <row ht="22.5" customHeight="1">
      <c s="2">
        <v>105</v>
      </c>
      <c s="2">
        <v>560</v>
      </c>
      <c s="2" t="s">
        <v>2281</v>
      </c>
      <c s="2" t="s">
        <v>504</v>
      </c>
      <c s="2" t="s">
        <v>2781</v>
      </c>
      <c s="37" t="s">
        <v>2434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4.4199999999999999</v>
      </c>
      <c s="34">
        <v>4.4199999999999999</v>
      </c>
      <c s="8">
        <v>1</v>
      </c>
      <c r="Q2065" s="15" t="s">
        <v>56</v>
      </c>
    </row>
    <row ht="22.5" customHeight="1">
      <c s="2">
        <v>105</v>
      </c>
      <c s="2">
        <v>561</v>
      </c>
      <c s="2" t="s">
        <v>2281</v>
      </c>
      <c s="2" t="s">
        <v>504</v>
      </c>
      <c s="2" t="s">
        <v>2781</v>
      </c>
      <c s="37" t="s">
        <v>2435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2066" s="15" t="s">
        <v>56</v>
      </c>
    </row>
    <row ht="22.5" customHeight="1">
      <c s="2">
        <v>105</v>
      </c>
      <c s="2">
        <v>562</v>
      </c>
      <c s="2" t="s">
        <v>2281</v>
      </c>
      <c s="2" t="s">
        <v>504</v>
      </c>
      <c s="2" t="s">
        <v>2781</v>
      </c>
      <c s="37" t="s">
        <v>2436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2067" s="15" t="s">
        <v>56</v>
      </c>
    </row>
    <row ht="22.5" customHeight="1">
      <c s="2">
        <v>105</v>
      </c>
      <c s="2">
        <v>563</v>
      </c>
      <c s="2" t="s">
        <v>2281</v>
      </c>
      <c s="2" t="s">
        <v>504</v>
      </c>
      <c s="2" t="s">
        <v>2781</v>
      </c>
      <c s="37" t="s">
        <v>2793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2068" s="15" t="s">
        <v>56</v>
      </c>
    </row>
    <row ht="22.5" customHeight="1">
      <c s="2">
        <v>105</v>
      </c>
      <c s="2">
        <v>564</v>
      </c>
      <c s="2" t="s">
        <v>2281</v>
      </c>
      <c s="2" t="s">
        <v>504</v>
      </c>
      <c s="2" t="s">
        <v>2794</v>
      </c>
      <c s="37" t="s">
        <v>2795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2069" s="15" t="s">
        <v>56</v>
      </c>
    </row>
    <row ht="22.5" customHeight="1">
      <c s="2">
        <v>105</v>
      </c>
      <c s="2">
        <v>565</v>
      </c>
      <c s="2" t="s">
        <v>2281</v>
      </c>
      <c s="2" t="s">
        <v>504</v>
      </c>
      <c s="2" t="s">
        <v>2794</v>
      </c>
      <c s="37" t="s">
        <v>2796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2070" s="15" t="s">
        <v>56</v>
      </c>
    </row>
    <row ht="22.5" customHeight="1">
      <c s="2">
        <v>105</v>
      </c>
      <c s="2">
        <v>566</v>
      </c>
      <c s="2" t="s">
        <v>2281</v>
      </c>
      <c s="2" t="s">
        <v>504</v>
      </c>
      <c s="2" t="s">
        <v>2794</v>
      </c>
      <c s="37" t="s">
        <v>2797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8.8200000000000003</v>
      </c>
      <c s="34">
        <v>8.8200000000000003</v>
      </c>
      <c s="8">
        <v>1</v>
      </c>
      <c r="Q2071" s="15" t="s">
        <v>56</v>
      </c>
    </row>
    <row ht="22.5" customHeight="1">
      <c s="2">
        <v>105</v>
      </c>
      <c s="2">
        <v>567</v>
      </c>
      <c s="2" t="s">
        <v>2281</v>
      </c>
      <c s="2" t="s">
        <v>504</v>
      </c>
      <c s="2" t="s">
        <v>2794</v>
      </c>
      <c s="37" t="s">
        <v>1298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2072" s="15" t="s">
        <v>56</v>
      </c>
    </row>
    <row ht="22.5" customHeight="1">
      <c s="2">
        <v>105</v>
      </c>
      <c s="2">
        <v>568</v>
      </c>
      <c s="2" t="s">
        <v>2281</v>
      </c>
      <c s="2" t="s">
        <v>504</v>
      </c>
      <c s="2" t="s">
        <v>2798</v>
      </c>
      <c s="37" t="s">
        <v>2799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2.04</v>
      </c>
      <c s="34">
        <v>2.04</v>
      </c>
      <c s="8">
        <v>1</v>
      </c>
      <c r="Q2073" s="15" t="s">
        <v>56</v>
      </c>
    </row>
    <row ht="22.5" customHeight="1">
      <c s="2">
        <v>105</v>
      </c>
      <c s="2">
        <v>569</v>
      </c>
      <c s="2" t="s">
        <v>2281</v>
      </c>
      <c s="2" t="s">
        <v>504</v>
      </c>
      <c s="2" t="s">
        <v>2798</v>
      </c>
      <c s="37" t="s">
        <v>2800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074" s="15" t="s">
        <v>56</v>
      </c>
    </row>
    <row ht="22.5" customHeight="1">
      <c s="2">
        <v>105</v>
      </c>
      <c s="2">
        <v>570</v>
      </c>
      <c s="2" t="s">
        <v>2281</v>
      </c>
      <c s="2" t="s">
        <v>504</v>
      </c>
      <c s="2" t="s">
        <v>2798</v>
      </c>
      <c s="37" t="s">
        <v>2801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2075" s="15" t="s">
        <v>56</v>
      </c>
    </row>
    <row ht="22.5" customHeight="1">
      <c s="2">
        <v>105</v>
      </c>
      <c s="2">
        <v>571</v>
      </c>
      <c s="2" t="s">
        <v>2281</v>
      </c>
      <c s="2" t="s">
        <v>504</v>
      </c>
      <c s="2" t="s">
        <v>2798</v>
      </c>
      <c s="37" t="s">
        <v>2802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2.8799999999999999</v>
      </c>
      <c s="34">
        <v>2.8799999999999999</v>
      </c>
      <c s="8">
        <v>1</v>
      </c>
      <c r="Q2076" s="15" t="s">
        <v>56</v>
      </c>
    </row>
    <row ht="22.5" customHeight="1">
      <c s="2">
        <v>105</v>
      </c>
      <c s="2">
        <v>572</v>
      </c>
      <c s="2" t="s">
        <v>2281</v>
      </c>
      <c s="2" t="s">
        <v>504</v>
      </c>
      <c s="2" t="s">
        <v>2798</v>
      </c>
      <c s="37" t="s">
        <v>2803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2077" s="15" t="s">
        <v>56</v>
      </c>
    </row>
    <row ht="22.5" customHeight="1">
      <c s="2">
        <v>105</v>
      </c>
      <c s="2">
        <v>573</v>
      </c>
      <c s="2" t="s">
        <v>2281</v>
      </c>
      <c s="2" t="s">
        <v>504</v>
      </c>
      <c s="2" t="s">
        <v>2798</v>
      </c>
      <c s="37" t="s">
        <v>2804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2078" s="15" t="s">
        <v>56</v>
      </c>
    </row>
    <row ht="22.5" customHeight="1">
      <c s="2">
        <v>105</v>
      </c>
      <c s="2">
        <v>574</v>
      </c>
      <c s="2" t="s">
        <v>2281</v>
      </c>
      <c s="2" t="s">
        <v>504</v>
      </c>
      <c s="2" t="s">
        <v>2798</v>
      </c>
      <c s="37" t="s">
        <v>2805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6.54</v>
      </c>
      <c s="34">
        <v>6.54</v>
      </c>
      <c s="8">
        <v>1</v>
      </c>
      <c r="Q2079" s="15" t="s">
        <v>56</v>
      </c>
    </row>
    <row ht="22.5" customHeight="1">
      <c s="2">
        <v>105</v>
      </c>
      <c s="2">
        <v>575</v>
      </c>
      <c s="2" t="s">
        <v>2281</v>
      </c>
      <c s="2" t="s">
        <v>504</v>
      </c>
      <c s="2" t="s">
        <v>2798</v>
      </c>
      <c s="37" t="s">
        <v>2806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080" s="15" t="s">
        <v>56</v>
      </c>
    </row>
    <row ht="22.5" customHeight="1">
      <c s="2">
        <v>105</v>
      </c>
      <c s="2">
        <v>576</v>
      </c>
      <c s="2" t="s">
        <v>2281</v>
      </c>
      <c s="2" t="s">
        <v>504</v>
      </c>
      <c s="2" t="s">
        <v>2798</v>
      </c>
      <c s="37" t="s">
        <v>2807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</v>
      </c>
      <c s="34">
        <v>117</v>
      </c>
      <c s="8">
        <v>1</v>
      </c>
      <c r="Q2081" s="15" t="s">
        <v>56</v>
      </c>
    </row>
    <row ht="22.5" customHeight="1">
      <c s="2">
        <v>105</v>
      </c>
      <c s="2">
        <v>577</v>
      </c>
      <c s="2" t="s">
        <v>2281</v>
      </c>
      <c s="2" t="s">
        <v>504</v>
      </c>
      <c s="2" t="s">
        <v>2798</v>
      </c>
      <c s="37" t="s">
        <v>2808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082" s="15" t="s">
        <v>56</v>
      </c>
    </row>
    <row ht="22.5" customHeight="1">
      <c s="2">
        <v>105</v>
      </c>
      <c s="2">
        <v>578</v>
      </c>
      <c s="2" t="s">
        <v>2281</v>
      </c>
      <c s="2" t="s">
        <v>504</v>
      </c>
      <c s="2" t="s">
        <v>2798</v>
      </c>
      <c s="37" t="s">
        <v>2809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2083" s="15" t="s">
        <v>56</v>
      </c>
    </row>
    <row ht="22.5" customHeight="1">
      <c s="2">
        <v>105</v>
      </c>
      <c s="2">
        <v>579</v>
      </c>
      <c s="2" t="s">
        <v>2281</v>
      </c>
      <c s="2" t="s">
        <v>504</v>
      </c>
      <c s="2" t="s">
        <v>967</v>
      </c>
      <c s="37" t="s">
        <v>2810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2084" s="15" t="s">
        <v>56</v>
      </c>
    </row>
    <row ht="22.5" customHeight="1">
      <c s="2">
        <v>105</v>
      </c>
      <c s="2">
        <v>580</v>
      </c>
      <c s="2" t="s">
        <v>2281</v>
      </c>
      <c s="2" t="s">
        <v>504</v>
      </c>
      <c s="2" t="s">
        <v>1433</v>
      </c>
      <c s="37" t="s">
        <v>2811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267</v>
      </c>
      <c s="34">
        <v>267</v>
      </c>
      <c s="8">
        <v>1</v>
      </c>
      <c r="Q2085" s="15" t="s">
        <v>56</v>
      </c>
    </row>
    <row ht="22.5" customHeight="1">
      <c s="2">
        <v>105</v>
      </c>
      <c s="2">
        <v>581</v>
      </c>
      <c s="2" t="s">
        <v>2281</v>
      </c>
      <c s="2" t="s">
        <v>504</v>
      </c>
      <c s="2" t="s">
        <v>2812</v>
      </c>
      <c s="37" t="s">
        <v>2813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2086" s="15" t="s">
        <v>56</v>
      </c>
    </row>
    <row ht="22.5" customHeight="1">
      <c s="2">
        <v>105</v>
      </c>
      <c s="2">
        <v>582</v>
      </c>
      <c s="2" t="s">
        <v>2281</v>
      </c>
      <c s="2" t="s">
        <v>504</v>
      </c>
      <c s="2" t="s">
        <v>2814</v>
      </c>
      <c s="37" t="s">
        <v>2815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087" s="15" t="s">
        <v>56</v>
      </c>
    </row>
    <row ht="22.5" customHeight="1">
      <c s="2">
        <v>105</v>
      </c>
      <c s="2">
        <v>583</v>
      </c>
      <c s="2" t="s">
        <v>2281</v>
      </c>
      <c s="2" t="s">
        <v>504</v>
      </c>
      <c s="2" t="s">
        <v>1228</v>
      </c>
      <c s="37" t="s">
        <v>2816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088" s="15" t="s">
        <v>56</v>
      </c>
    </row>
    <row ht="22.5" customHeight="1">
      <c s="2">
        <v>105</v>
      </c>
      <c s="2">
        <v>584</v>
      </c>
      <c s="2" t="s">
        <v>2281</v>
      </c>
      <c s="2" t="s">
        <v>504</v>
      </c>
      <c s="2" t="s">
        <v>1228</v>
      </c>
      <c s="37" t="s">
        <v>2817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2089" s="15" t="s">
        <v>56</v>
      </c>
    </row>
    <row ht="22.5" customHeight="1">
      <c s="2">
        <v>105</v>
      </c>
      <c s="2">
        <v>585</v>
      </c>
      <c s="2" t="s">
        <v>2281</v>
      </c>
      <c s="2" t="s">
        <v>504</v>
      </c>
      <c s="2" t="s">
        <v>1228</v>
      </c>
      <c s="37" t="s">
        <v>2818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772</v>
      </c>
      <c s="34">
        <v>772</v>
      </c>
      <c s="8">
        <v>1</v>
      </c>
      <c r="Q2090" s="15" t="s">
        <v>56</v>
      </c>
    </row>
    <row ht="22.5" customHeight="1">
      <c s="2">
        <v>105</v>
      </c>
      <c s="2">
        <v>586</v>
      </c>
      <c s="2" t="s">
        <v>2281</v>
      </c>
      <c s="2" t="s">
        <v>504</v>
      </c>
      <c s="2" t="s">
        <v>1228</v>
      </c>
      <c s="37" t="s">
        <v>2819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309</v>
      </c>
      <c s="34">
        <v>309</v>
      </c>
      <c s="8">
        <v>1</v>
      </c>
      <c r="Q2091" s="15" t="s">
        <v>56</v>
      </c>
    </row>
    <row ht="22.5" customHeight="1">
      <c s="2">
        <v>105</v>
      </c>
      <c s="2">
        <v>587</v>
      </c>
      <c s="2" t="s">
        <v>2281</v>
      </c>
      <c s="2" t="s">
        <v>504</v>
      </c>
      <c s="2" t="s">
        <v>2820</v>
      </c>
      <c s="37" t="s">
        <v>2821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2092" s="15" t="s">
        <v>56</v>
      </c>
    </row>
    <row ht="22.5" customHeight="1">
      <c s="2">
        <v>105</v>
      </c>
      <c s="2">
        <v>588</v>
      </c>
      <c s="2" t="s">
        <v>2281</v>
      </c>
      <c s="2" t="s">
        <v>504</v>
      </c>
      <c s="2" t="s">
        <v>2108</v>
      </c>
      <c s="37" t="s">
        <v>2822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093" s="15" t="s">
        <v>56</v>
      </c>
    </row>
    <row ht="22.5" customHeight="1">
      <c s="2">
        <v>105</v>
      </c>
      <c s="2">
        <v>589</v>
      </c>
      <c s="2" t="s">
        <v>2281</v>
      </c>
      <c s="2" t="s">
        <v>504</v>
      </c>
      <c s="2" t="s">
        <v>2108</v>
      </c>
      <c s="37" t="s">
        <v>2823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2094" s="15" t="s">
        <v>56</v>
      </c>
    </row>
    <row ht="22.5" customHeight="1">
      <c s="2">
        <v>105</v>
      </c>
      <c s="2">
        <v>590</v>
      </c>
      <c s="2" t="s">
        <v>2281</v>
      </c>
      <c s="2" t="s">
        <v>504</v>
      </c>
      <c s="2" t="s">
        <v>2108</v>
      </c>
      <c s="37" t="s">
        <v>2824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2095" s="15" t="s">
        <v>56</v>
      </c>
    </row>
    <row ht="22.5" customHeight="1">
      <c s="2">
        <v>105</v>
      </c>
      <c s="2">
        <v>591</v>
      </c>
      <c s="2" t="s">
        <v>2281</v>
      </c>
      <c s="2" t="s">
        <v>504</v>
      </c>
      <c s="2" t="s">
        <v>2108</v>
      </c>
      <c s="37" t="s">
        <v>2825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096" s="15" t="s">
        <v>56</v>
      </c>
    </row>
    <row ht="22.5" customHeight="1">
      <c s="2">
        <v>105</v>
      </c>
      <c s="2">
        <v>592</v>
      </c>
      <c s="2" t="s">
        <v>2281</v>
      </c>
      <c s="2" t="s">
        <v>504</v>
      </c>
      <c s="2" t="s">
        <v>2108</v>
      </c>
      <c s="37" t="s">
        <v>2826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2097" s="15" t="s">
        <v>56</v>
      </c>
    </row>
    <row ht="22.5" customHeight="1">
      <c s="2">
        <v>105</v>
      </c>
      <c s="2">
        <v>593</v>
      </c>
      <c s="2" t="s">
        <v>2281</v>
      </c>
      <c s="2" t="s">
        <v>504</v>
      </c>
      <c s="2" t="s">
        <v>2108</v>
      </c>
      <c s="37" t="s">
        <v>2827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2098" s="15" t="s">
        <v>56</v>
      </c>
    </row>
    <row ht="22.5" customHeight="1">
      <c s="2">
        <v>105</v>
      </c>
      <c s="2">
        <v>594</v>
      </c>
      <c s="2" t="s">
        <v>2281</v>
      </c>
      <c s="2" t="s">
        <v>504</v>
      </c>
      <c s="2" t="s">
        <v>2108</v>
      </c>
      <c s="37" t="s">
        <v>2828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2099" s="15" t="s">
        <v>56</v>
      </c>
    </row>
    <row ht="22.5" customHeight="1">
      <c s="2">
        <v>105</v>
      </c>
      <c s="2">
        <v>595</v>
      </c>
      <c s="2" t="s">
        <v>2281</v>
      </c>
      <c s="2" t="s">
        <v>504</v>
      </c>
      <c s="2" t="s">
        <v>2108</v>
      </c>
      <c s="37" t="s">
        <v>2829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2100" s="15" t="s">
        <v>56</v>
      </c>
    </row>
    <row ht="22.5" customHeight="1">
      <c s="2">
        <v>105</v>
      </c>
      <c s="2">
        <v>596</v>
      </c>
      <c s="2" t="s">
        <v>2281</v>
      </c>
      <c s="2" t="s">
        <v>504</v>
      </c>
      <c s="2" t="s">
        <v>2108</v>
      </c>
      <c s="37" t="s">
        <v>2830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7.5999999999999996</v>
      </c>
      <c s="34">
        <v>7.5999999999999996</v>
      </c>
      <c s="8">
        <v>1</v>
      </c>
      <c r="Q2101" s="15" t="s">
        <v>56</v>
      </c>
    </row>
    <row ht="22.5" customHeight="1">
      <c s="2">
        <v>105</v>
      </c>
      <c s="2">
        <v>597</v>
      </c>
      <c s="2" t="s">
        <v>2281</v>
      </c>
      <c s="2" t="s">
        <v>504</v>
      </c>
      <c s="2" t="s">
        <v>2108</v>
      </c>
      <c s="37" t="s">
        <v>2831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6.9400000000000004</v>
      </c>
      <c s="34">
        <v>6.9400000000000004</v>
      </c>
      <c s="8">
        <v>1</v>
      </c>
      <c r="Q2102" s="15" t="s">
        <v>56</v>
      </c>
    </row>
    <row ht="22.5" customHeight="1">
      <c s="2">
        <v>105</v>
      </c>
      <c s="2">
        <v>598</v>
      </c>
      <c s="2" t="s">
        <v>2281</v>
      </c>
      <c s="2" t="s">
        <v>504</v>
      </c>
      <c s="2" t="s">
        <v>2108</v>
      </c>
      <c s="37" t="s">
        <v>2832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2.8799999999999999</v>
      </c>
      <c s="34">
        <v>2.8799999999999999</v>
      </c>
      <c s="8">
        <v>1</v>
      </c>
      <c r="Q2103" s="15" t="s">
        <v>56</v>
      </c>
    </row>
    <row ht="22.5" customHeight="1">
      <c s="2">
        <v>105</v>
      </c>
      <c s="2">
        <v>599</v>
      </c>
      <c s="2" t="s">
        <v>2281</v>
      </c>
      <c s="2" t="s">
        <v>504</v>
      </c>
      <c s="2" t="s">
        <v>2108</v>
      </c>
      <c s="37" t="s">
        <v>2833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2104" s="15" t="s">
        <v>56</v>
      </c>
    </row>
    <row ht="22.5" customHeight="1">
      <c s="2">
        <v>105</v>
      </c>
      <c s="2">
        <v>600</v>
      </c>
      <c s="2" t="s">
        <v>2281</v>
      </c>
      <c s="2" t="s">
        <v>504</v>
      </c>
      <c s="2" t="s">
        <v>2108</v>
      </c>
      <c s="37" t="s">
        <v>1797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2105" s="15" t="s">
        <v>56</v>
      </c>
    </row>
    <row ht="22.5" customHeight="1">
      <c s="2">
        <v>105</v>
      </c>
      <c s="2">
        <v>601</v>
      </c>
      <c s="2" t="s">
        <v>2281</v>
      </c>
      <c s="2" t="s">
        <v>504</v>
      </c>
      <c s="2" t="s">
        <v>2834</v>
      </c>
      <c s="37" t="s">
        <v>2835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715</v>
      </c>
      <c s="34">
        <v>715</v>
      </c>
      <c s="8">
        <v>1</v>
      </c>
      <c r="Q2106" s="15" t="s">
        <v>56</v>
      </c>
    </row>
    <row ht="22.5" customHeight="1">
      <c s="2">
        <v>105</v>
      </c>
      <c s="2">
        <v>602</v>
      </c>
      <c s="2" t="s">
        <v>2281</v>
      </c>
      <c s="2" t="s">
        <v>504</v>
      </c>
      <c s="2" t="s">
        <v>2834</v>
      </c>
      <c s="37" t="s">
        <v>2836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2107" s="15" t="s">
        <v>56</v>
      </c>
    </row>
    <row ht="22.5" customHeight="1">
      <c s="2">
        <v>105</v>
      </c>
      <c s="2">
        <v>603</v>
      </c>
      <c s="2" t="s">
        <v>2281</v>
      </c>
      <c s="2" t="s">
        <v>504</v>
      </c>
      <c s="2" t="s">
        <v>2834</v>
      </c>
      <c s="37" t="s">
        <v>2837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2108" s="15" t="s">
        <v>56</v>
      </c>
    </row>
    <row ht="22.5" customHeight="1">
      <c s="2">
        <v>105</v>
      </c>
      <c s="2">
        <v>604</v>
      </c>
      <c s="2" t="s">
        <v>2281</v>
      </c>
      <c s="2" t="s">
        <v>504</v>
      </c>
      <c s="2" t="s">
        <v>2834</v>
      </c>
      <c s="37" t="s">
        <v>2838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448</v>
      </c>
      <c s="34">
        <v>448</v>
      </c>
      <c s="8">
        <v>1</v>
      </c>
      <c r="Q2109" s="15" t="s">
        <v>56</v>
      </c>
    </row>
    <row ht="22.5" customHeight="1">
      <c s="2">
        <v>105</v>
      </c>
      <c s="2">
        <v>605</v>
      </c>
      <c s="2" t="s">
        <v>2281</v>
      </c>
      <c s="2" t="s">
        <v>504</v>
      </c>
      <c s="2" t="s">
        <v>2834</v>
      </c>
      <c s="37" t="s">
        <v>2839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284</v>
      </c>
      <c s="34">
        <v>284</v>
      </c>
      <c s="8">
        <v>1</v>
      </c>
      <c r="Q2110" s="15" t="s">
        <v>56</v>
      </c>
    </row>
    <row ht="22.5" customHeight="1">
      <c s="2">
        <v>105</v>
      </c>
      <c s="2">
        <v>606</v>
      </c>
      <c s="2" t="s">
        <v>2281</v>
      </c>
      <c s="2" t="s">
        <v>504</v>
      </c>
      <c s="2" t="s">
        <v>2834</v>
      </c>
      <c s="37" t="s">
        <v>2840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7.3799999999999999</v>
      </c>
      <c s="34">
        <v>7.3799999999999999</v>
      </c>
      <c s="8">
        <v>1</v>
      </c>
      <c r="Q2111" s="15" t="s">
        <v>56</v>
      </c>
    </row>
    <row ht="22.5" customHeight="1">
      <c s="2">
        <v>105</v>
      </c>
      <c s="2">
        <v>607</v>
      </c>
      <c s="2" t="s">
        <v>2281</v>
      </c>
      <c s="2" t="s">
        <v>504</v>
      </c>
      <c s="2" t="s">
        <v>2834</v>
      </c>
      <c s="37" t="s">
        <v>2841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2112" s="15" t="s">
        <v>56</v>
      </c>
    </row>
    <row ht="22.5" customHeight="1">
      <c s="2">
        <v>105</v>
      </c>
      <c s="2">
        <v>608</v>
      </c>
      <c s="2" t="s">
        <v>2281</v>
      </c>
      <c s="2" t="s">
        <v>540</v>
      </c>
      <c s="2" t="s">
        <v>2842</v>
      </c>
      <c s="37" t="s">
        <v>2843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2113" s="15" t="s">
        <v>56</v>
      </c>
    </row>
    <row ht="22.5" customHeight="1">
      <c s="2">
        <v>105</v>
      </c>
      <c s="2">
        <v>609</v>
      </c>
      <c s="2" t="s">
        <v>2281</v>
      </c>
      <c s="2" t="s">
        <v>540</v>
      </c>
      <c s="2" t="s">
        <v>2842</v>
      </c>
      <c s="37" t="s">
        <v>2844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2114" s="15" t="s">
        <v>56</v>
      </c>
    </row>
    <row ht="22.5" customHeight="1">
      <c s="2">
        <v>105</v>
      </c>
      <c s="2">
        <v>610</v>
      </c>
      <c s="2" t="s">
        <v>2281</v>
      </c>
      <c s="2" t="s">
        <v>540</v>
      </c>
      <c s="2" t="s">
        <v>2842</v>
      </c>
      <c s="37" t="s">
        <v>2845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2115" s="15" t="s">
        <v>56</v>
      </c>
    </row>
    <row ht="22.5" customHeight="1">
      <c s="2">
        <v>105</v>
      </c>
      <c s="2">
        <v>611</v>
      </c>
      <c s="2" t="s">
        <v>2281</v>
      </c>
      <c s="2" t="s">
        <v>540</v>
      </c>
      <c s="2" t="s">
        <v>2108</v>
      </c>
      <c s="37" t="s">
        <v>2846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2116" s="15" t="s">
        <v>56</v>
      </c>
    </row>
    <row ht="22.5" customHeight="1">
      <c s="2">
        <v>105</v>
      </c>
      <c s="2">
        <v>612</v>
      </c>
      <c s="2" t="s">
        <v>2281</v>
      </c>
      <c s="2" t="s">
        <v>540</v>
      </c>
      <c s="2" t="s">
        <v>2108</v>
      </c>
      <c s="37" t="s">
        <v>2847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80</v>
      </c>
      <c s="34">
        <v>80</v>
      </c>
      <c s="8">
        <v>1</v>
      </c>
      <c r="Q2117" s="15" t="s">
        <v>56</v>
      </c>
    </row>
    <row ht="22.5" customHeight="1">
      <c s="2">
        <v>105</v>
      </c>
      <c s="2">
        <v>613</v>
      </c>
      <c s="2" t="s">
        <v>2281</v>
      </c>
      <c s="2" t="s">
        <v>540</v>
      </c>
      <c s="2" t="s">
        <v>2108</v>
      </c>
      <c s="37" t="s">
        <v>2848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118" s="15" t="s">
        <v>56</v>
      </c>
    </row>
    <row ht="22.5" customHeight="1">
      <c s="2">
        <v>105</v>
      </c>
      <c s="2">
        <v>614</v>
      </c>
      <c s="2" t="s">
        <v>2281</v>
      </c>
      <c s="2" t="s">
        <v>540</v>
      </c>
      <c s="2" t="s">
        <v>2108</v>
      </c>
      <c s="37" t="s">
        <v>2849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119" s="15" t="s">
        <v>56</v>
      </c>
    </row>
    <row ht="22.5" customHeight="1">
      <c s="2">
        <v>105</v>
      </c>
      <c s="2">
        <v>615</v>
      </c>
      <c s="2" t="s">
        <v>2281</v>
      </c>
      <c s="2" t="s">
        <v>540</v>
      </c>
      <c s="2" t="s">
        <v>2108</v>
      </c>
      <c s="37" t="s">
        <v>2850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2120" s="15" t="s">
        <v>56</v>
      </c>
    </row>
    <row ht="22.5" customHeight="1">
      <c s="2">
        <v>105</v>
      </c>
      <c s="2">
        <v>616</v>
      </c>
      <c s="2" t="s">
        <v>2281</v>
      </c>
      <c s="2" t="s">
        <v>540</v>
      </c>
      <c s="2" t="s">
        <v>2108</v>
      </c>
      <c s="37" t="s">
        <v>2404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2121" s="15" t="s">
        <v>56</v>
      </c>
    </row>
    <row ht="22.5" customHeight="1">
      <c s="2">
        <v>105</v>
      </c>
      <c s="2">
        <v>617</v>
      </c>
      <c s="2" t="s">
        <v>2281</v>
      </c>
      <c s="2" t="s">
        <v>540</v>
      </c>
      <c s="2" t="s">
        <v>2108</v>
      </c>
      <c s="37" t="s">
        <v>2851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2122" s="15" t="s">
        <v>56</v>
      </c>
    </row>
    <row ht="22.5" customHeight="1">
      <c s="2">
        <v>105</v>
      </c>
      <c s="2">
        <v>618</v>
      </c>
      <c s="2" t="s">
        <v>2281</v>
      </c>
      <c s="2" t="s">
        <v>540</v>
      </c>
      <c s="2" t="s">
        <v>2108</v>
      </c>
      <c s="37" t="s">
        <v>2852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2123" s="15" t="s">
        <v>56</v>
      </c>
    </row>
    <row ht="22.5" customHeight="1">
      <c s="2">
        <v>105</v>
      </c>
      <c s="2">
        <v>619</v>
      </c>
      <c s="2" t="s">
        <v>2281</v>
      </c>
      <c s="2" t="s">
        <v>540</v>
      </c>
      <c s="2" t="s">
        <v>2108</v>
      </c>
      <c s="37" t="s">
        <v>2853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124" s="15" t="s">
        <v>56</v>
      </c>
    </row>
    <row ht="22.5" customHeight="1">
      <c s="2">
        <v>105</v>
      </c>
      <c s="2">
        <v>620</v>
      </c>
      <c s="2" t="s">
        <v>2281</v>
      </c>
      <c s="2" t="s">
        <v>540</v>
      </c>
      <c s="2" t="s">
        <v>2108</v>
      </c>
      <c s="37" t="s">
        <v>2854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2125" s="15" t="s">
        <v>56</v>
      </c>
    </row>
    <row ht="22.5" customHeight="1">
      <c s="2">
        <v>105</v>
      </c>
      <c s="2">
        <v>621</v>
      </c>
      <c s="2" t="s">
        <v>2281</v>
      </c>
      <c s="2" t="s">
        <v>540</v>
      </c>
      <c s="2" t="s">
        <v>2108</v>
      </c>
      <c s="37" t="s">
        <v>2855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2126" s="15" t="s">
        <v>56</v>
      </c>
    </row>
    <row ht="22.5" customHeight="1">
      <c s="2">
        <v>105</v>
      </c>
      <c s="2">
        <v>622</v>
      </c>
      <c s="2" t="s">
        <v>2281</v>
      </c>
      <c s="2" t="s">
        <v>540</v>
      </c>
      <c s="2" t="s">
        <v>2108</v>
      </c>
      <c s="37" t="s">
        <v>1194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2127" s="15" t="s">
        <v>56</v>
      </c>
    </row>
    <row ht="22.5" customHeight="1">
      <c s="2">
        <v>105</v>
      </c>
      <c s="2">
        <v>623</v>
      </c>
      <c s="2" t="s">
        <v>2281</v>
      </c>
      <c s="2" t="s">
        <v>540</v>
      </c>
      <c s="2" t="s">
        <v>927</v>
      </c>
      <c s="37" t="s">
        <v>2856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2128" s="15" t="s">
        <v>56</v>
      </c>
    </row>
    <row ht="22.5" customHeight="1">
      <c s="2">
        <v>105</v>
      </c>
      <c s="2">
        <v>624</v>
      </c>
      <c s="2" t="s">
        <v>2281</v>
      </c>
      <c s="2" t="s">
        <v>540</v>
      </c>
      <c s="2" t="s">
        <v>927</v>
      </c>
      <c s="37" t="s">
        <v>2857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144</v>
      </c>
      <c s="34">
        <v>144</v>
      </c>
      <c s="8">
        <v>1</v>
      </c>
      <c r="Q2129" s="15" t="s">
        <v>56</v>
      </c>
    </row>
    <row ht="22.5" customHeight="1">
      <c s="2">
        <v>105</v>
      </c>
      <c s="2">
        <v>625</v>
      </c>
      <c s="2" t="s">
        <v>2281</v>
      </c>
      <c s="2" t="s">
        <v>540</v>
      </c>
      <c s="2" t="s">
        <v>927</v>
      </c>
      <c s="37" t="s">
        <v>2858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63</v>
      </c>
      <c s="34">
        <v>63</v>
      </c>
      <c s="8">
        <v>1</v>
      </c>
      <c r="Q2130" s="15" t="s">
        <v>56</v>
      </c>
    </row>
    <row ht="22.5" customHeight="1">
      <c s="2">
        <v>105</v>
      </c>
      <c s="2">
        <v>626</v>
      </c>
      <c s="2" t="s">
        <v>2281</v>
      </c>
      <c s="2" t="s">
        <v>540</v>
      </c>
      <c s="2" t="s">
        <v>927</v>
      </c>
      <c s="37" t="s">
        <v>2859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2131" s="15" t="s">
        <v>56</v>
      </c>
    </row>
    <row ht="22.5" customHeight="1">
      <c s="2">
        <v>105</v>
      </c>
      <c s="2">
        <v>627</v>
      </c>
      <c s="2" t="s">
        <v>2281</v>
      </c>
      <c s="2" t="s">
        <v>540</v>
      </c>
      <c s="2" t="s">
        <v>927</v>
      </c>
      <c s="37" t="s">
        <v>2860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132" s="15" t="s">
        <v>56</v>
      </c>
    </row>
    <row ht="22.5" customHeight="1">
      <c s="2">
        <v>105</v>
      </c>
      <c s="2">
        <v>628</v>
      </c>
      <c s="2" t="s">
        <v>2281</v>
      </c>
      <c s="2" t="s">
        <v>540</v>
      </c>
      <c s="2" t="s">
        <v>927</v>
      </c>
      <c s="37" t="s">
        <v>2861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2133" s="15" t="s">
        <v>56</v>
      </c>
    </row>
    <row ht="22.5" customHeight="1">
      <c s="2">
        <v>105</v>
      </c>
      <c s="2">
        <v>629</v>
      </c>
      <c s="2" t="s">
        <v>2281</v>
      </c>
      <c s="2" t="s">
        <v>540</v>
      </c>
      <c s="2" t="s">
        <v>927</v>
      </c>
      <c s="37" t="s">
        <v>2862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2134" s="15" t="s">
        <v>56</v>
      </c>
    </row>
    <row ht="22.5" customHeight="1">
      <c s="2">
        <v>105</v>
      </c>
      <c s="2">
        <v>630</v>
      </c>
      <c s="2" t="s">
        <v>2281</v>
      </c>
      <c s="2" t="s">
        <v>540</v>
      </c>
      <c s="2" t="s">
        <v>927</v>
      </c>
      <c s="37" t="s">
        <v>2863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135" s="15" t="s">
        <v>56</v>
      </c>
    </row>
    <row ht="22.5" customHeight="1">
      <c s="2">
        <v>105</v>
      </c>
      <c s="2">
        <v>631</v>
      </c>
      <c s="2" t="s">
        <v>2281</v>
      </c>
      <c s="2" t="s">
        <v>540</v>
      </c>
      <c s="2" t="s">
        <v>927</v>
      </c>
      <c s="37" t="s">
        <v>2864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2136" s="15" t="s">
        <v>56</v>
      </c>
    </row>
    <row ht="22.5" customHeight="1">
      <c s="2">
        <v>105</v>
      </c>
      <c s="2">
        <v>632</v>
      </c>
      <c s="2" t="s">
        <v>2281</v>
      </c>
      <c s="2" t="s">
        <v>540</v>
      </c>
      <c s="2" t="s">
        <v>927</v>
      </c>
      <c s="37" t="s">
        <v>2865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2137" s="15" t="s">
        <v>56</v>
      </c>
    </row>
    <row ht="22.5" customHeight="1">
      <c s="2">
        <v>105</v>
      </c>
      <c s="2">
        <v>633</v>
      </c>
      <c s="2" t="s">
        <v>2281</v>
      </c>
      <c s="2" t="s">
        <v>540</v>
      </c>
      <c s="2" t="s">
        <v>927</v>
      </c>
      <c s="37" t="s">
        <v>2866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2138" s="15" t="s">
        <v>56</v>
      </c>
    </row>
    <row ht="22.5" customHeight="1">
      <c s="2">
        <v>105</v>
      </c>
      <c s="2">
        <v>634</v>
      </c>
      <c s="2" t="s">
        <v>2281</v>
      </c>
      <c s="2" t="s">
        <v>540</v>
      </c>
      <c s="2" t="s">
        <v>1384</v>
      </c>
      <c s="37" t="s">
        <v>2867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4.5800000000000001</v>
      </c>
      <c s="34">
        <v>4.5800000000000001</v>
      </c>
      <c s="8">
        <v>1</v>
      </c>
      <c r="Q2139" s="15" t="s">
        <v>56</v>
      </c>
    </row>
    <row ht="22.5" customHeight="1">
      <c s="2">
        <v>105</v>
      </c>
      <c s="2">
        <v>635</v>
      </c>
      <c s="2" t="s">
        <v>2281</v>
      </c>
      <c s="2" t="s">
        <v>540</v>
      </c>
      <c s="2" t="s">
        <v>1384</v>
      </c>
      <c s="37" t="s">
        <v>2868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</v>
      </c>
      <c s="34">
        <v>146</v>
      </c>
      <c s="8">
        <v>1</v>
      </c>
      <c r="Q2140" s="15" t="s">
        <v>56</v>
      </c>
    </row>
    <row ht="22.5" customHeight="1">
      <c s="2">
        <v>105</v>
      </c>
      <c s="2">
        <v>636</v>
      </c>
      <c s="2" t="s">
        <v>2281</v>
      </c>
      <c s="2" t="s">
        <v>540</v>
      </c>
      <c s="2" t="s">
        <v>1384</v>
      </c>
      <c s="37" t="s">
        <v>2869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2141" s="15" t="s">
        <v>56</v>
      </c>
    </row>
    <row ht="22.5" customHeight="1">
      <c s="2">
        <v>105</v>
      </c>
      <c s="2">
        <v>637</v>
      </c>
      <c s="2" t="s">
        <v>2281</v>
      </c>
      <c s="2" t="s">
        <v>540</v>
      </c>
      <c s="2" t="s">
        <v>1384</v>
      </c>
      <c s="37" t="s">
        <v>2870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142" s="15" t="s">
        <v>56</v>
      </c>
    </row>
    <row ht="22.5" customHeight="1">
      <c s="2">
        <v>105</v>
      </c>
      <c s="2">
        <v>638</v>
      </c>
      <c s="2" t="s">
        <v>2281</v>
      </c>
      <c s="2" t="s">
        <v>540</v>
      </c>
      <c s="2" t="s">
        <v>1384</v>
      </c>
      <c s="37" t="s">
        <v>2871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143" s="15" t="s">
        <v>56</v>
      </c>
    </row>
    <row ht="22.5" customHeight="1">
      <c s="2">
        <v>105</v>
      </c>
      <c s="2">
        <v>639</v>
      </c>
      <c s="2" t="s">
        <v>2281</v>
      </c>
      <c s="2" t="s">
        <v>540</v>
      </c>
      <c s="2" t="s">
        <v>1384</v>
      </c>
      <c s="37" t="s">
        <v>2872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2144" s="15" t="s">
        <v>56</v>
      </c>
    </row>
    <row ht="22.5" customHeight="1">
      <c s="2">
        <v>105</v>
      </c>
      <c s="2">
        <v>640</v>
      </c>
      <c s="2" t="s">
        <v>2281</v>
      </c>
      <c s="2" t="s">
        <v>540</v>
      </c>
      <c s="2" t="s">
        <v>1384</v>
      </c>
      <c s="37" t="s">
        <v>2873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145" s="15" t="s">
        <v>56</v>
      </c>
    </row>
    <row ht="22.5" customHeight="1">
      <c s="2">
        <v>105</v>
      </c>
      <c s="2">
        <v>641</v>
      </c>
      <c s="2" t="s">
        <v>2281</v>
      </c>
      <c s="2" t="s">
        <v>540</v>
      </c>
      <c s="2" t="s">
        <v>1384</v>
      </c>
      <c s="37" t="s">
        <v>2874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0.22</v>
      </c>
      <c s="34">
        <v>0.22</v>
      </c>
      <c s="8">
        <v>1</v>
      </c>
      <c r="Q2146" s="15" t="s">
        <v>56</v>
      </c>
    </row>
    <row ht="22.5" customHeight="1">
      <c s="2">
        <v>105</v>
      </c>
      <c s="2">
        <v>642</v>
      </c>
      <c s="2" t="s">
        <v>2281</v>
      </c>
      <c s="2" t="s">
        <v>540</v>
      </c>
      <c s="2" t="s">
        <v>1384</v>
      </c>
      <c s="37" t="s">
        <v>2875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25.399999999999999</v>
      </c>
      <c s="34">
        <v>25.399999999999999</v>
      </c>
      <c s="8">
        <v>1</v>
      </c>
      <c r="Q2147" s="15" t="s">
        <v>56</v>
      </c>
    </row>
    <row ht="22.5" customHeight="1">
      <c s="2">
        <v>105</v>
      </c>
      <c s="2">
        <v>643</v>
      </c>
      <c s="2" t="s">
        <v>2281</v>
      </c>
      <c s="2" t="s">
        <v>540</v>
      </c>
      <c s="2" t="s">
        <v>1384</v>
      </c>
      <c s="37" t="s">
        <v>2876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1.78</v>
      </c>
      <c s="34">
        <v>1.78</v>
      </c>
      <c s="8">
        <v>1</v>
      </c>
      <c r="Q2148" s="15" t="s">
        <v>56</v>
      </c>
    </row>
    <row ht="22.5" customHeight="1">
      <c s="2">
        <v>105</v>
      </c>
      <c s="2">
        <v>644</v>
      </c>
      <c s="2" t="s">
        <v>2281</v>
      </c>
      <c s="2" t="s">
        <v>540</v>
      </c>
      <c s="2" t="s">
        <v>1384</v>
      </c>
      <c s="37" t="s">
        <v>2104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5.0499999999999998</v>
      </c>
      <c s="34">
        <v>5.0499999999999998</v>
      </c>
      <c s="8">
        <v>1</v>
      </c>
      <c r="Q2149" s="15" t="s">
        <v>56</v>
      </c>
    </row>
    <row ht="22.5" customHeight="1">
      <c s="2">
        <v>105</v>
      </c>
      <c s="2">
        <v>645</v>
      </c>
      <c s="2" t="s">
        <v>2281</v>
      </c>
      <c s="2" t="s">
        <v>540</v>
      </c>
      <c s="2" t="s">
        <v>1384</v>
      </c>
      <c s="37" t="s">
        <v>2877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20.210000000000001</v>
      </c>
      <c s="34">
        <v>20.210000000000001</v>
      </c>
      <c s="8">
        <v>1</v>
      </c>
      <c r="Q2150" s="15" t="s">
        <v>56</v>
      </c>
    </row>
    <row ht="22.5" customHeight="1">
      <c s="2">
        <v>105</v>
      </c>
      <c s="2">
        <v>646</v>
      </c>
      <c s="2" t="s">
        <v>2281</v>
      </c>
      <c s="2" t="s">
        <v>540</v>
      </c>
      <c s="2" t="s">
        <v>1384</v>
      </c>
      <c s="37" t="s">
        <v>2878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8.6199999999999992</v>
      </c>
      <c s="34">
        <v>8.6199999999999992</v>
      </c>
      <c s="8">
        <v>1</v>
      </c>
      <c r="Q2151" s="15" t="s">
        <v>56</v>
      </c>
    </row>
    <row ht="22.5" customHeight="1">
      <c s="2">
        <v>105</v>
      </c>
      <c s="2">
        <v>647</v>
      </c>
      <c s="2" t="s">
        <v>2281</v>
      </c>
      <c s="2" t="s">
        <v>540</v>
      </c>
      <c s="2" t="s">
        <v>2879</v>
      </c>
      <c s="37" t="s">
        <v>2880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5.0099999999999998</v>
      </c>
      <c s="34">
        <v>5.0099999999999998</v>
      </c>
      <c s="8">
        <v>1</v>
      </c>
      <c r="Q2152" s="15" t="s">
        <v>56</v>
      </c>
    </row>
    <row ht="22.5" customHeight="1">
      <c s="2">
        <v>105</v>
      </c>
      <c s="2">
        <v>648</v>
      </c>
      <c s="2" t="s">
        <v>2281</v>
      </c>
      <c s="2" t="s">
        <v>540</v>
      </c>
      <c s="2" t="s">
        <v>2879</v>
      </c>
      <c s="37" t="s">
        <v>2881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2153" s="15" t="s">
        <v>56</v>
      </c>
    </row>
    <row ht="22.5" customHeight="1">
      <c s="2">
        <v>105</v>
      </c>
      <c s="2">
        <v>649</v>
      </c>
      <c s="2" t="s">
        <v>2281</v>
      </c>
      <c s="2" t="s">
        <v>540</v>
      </c>
      <c s="2" t="s">
        <v>2879</v>
      </c>
      <c s="37" t="s">
        <v>2882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0.33000000000000002</v>
      </c>
      <c s="34">
        <v>0.33000000000000002</v>
      </c>
      <c s="8">
        <v>1</v>
      </c>
      <c r="Q2154" s="15" t="s">
        <v>56</v>
      </c>
    </row>
    <row ht="22.5" customHeight="1">
      <c s="2">
        <v>105</v>
      </c>
      <c s="2">
        <v>650</v>
      </c>
      <c s="2" t="s">
        <v>2281</v>
      </c>
      <c s="2" t="s">
        <v>540</v>
      </c>
      <c s="2" t="s">
        <v>2879</v>
      </c>
      <c s="37" t="s">
        <v>2883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207</v>
      </c>
      <c s="34">
        <v>207</v>
      </c>
      <c s="8">
        <v>1</v>
      </c>
      <c r="Q2155" s="15" t="s">
        <v>56</v>
      </c>
    </row>
    <row ht="22.5" customHeight="1">
      <c s="2">
        <v>105</v>
      </c>
      <c s="2">
        <v>651</v>
      </c>
      <c s="2" t="s">
        <v>2281</v>
      </c>
      <c s="2" t="s">
        <v>540</v>
      </c>
      <c s="2" t="s">
        <v>2879</v>
      </c>
      <c s="37" t="s">
        <v>2884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2156" s="15" t="s">
        <v>56</v>
      </c>
    </row>
    <row ht="22.5" customHeight="1">
      <c s="2">
        <v>105</v>
      </c>
      <c s="2">
        <v>652</v>
      </c>
      <c s="2" t="s">
        <v>2281</v>
      </c>
      <c s="2" t="s">
        <v>540</v>
      </c>
      <c s="2" t="s">
        <v>2879</v>
      </c>
      <c s="37" t="s">
        <v>2885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</v>
      </c>
      <c s="34">
        <v>96</v>
      </c>
      <c s="8">
        <v>1</v>
      </c>
      <c r="Q2157" s="15" t="s">
        <v>56</v>
      </c>
    </row>
    <row ht="22.5" customHeight="1">
      <c s="2">
        <v>105</v>
      </c>
      <c s="2">
        <v>653</v>
      </c>
      <c s="2" t="s">
        <v>2281</v>
      </c>
      <c s="2" t="s">
        <v>540</v>
      </c>
      <c s="2" t="s">
        <v>2879</v>
      </c>
      <c s="37" t="s">
        <v>2886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2158" s="15" t="s">
        <v>56</v>
      </c>
    </row>
    <row ht="22.5" customHeight="1">
      <c s="2">
        <v>105</v>
      </c>
      <c s="2">
        <v>654</v>
      </c>
      <c s="2" t="s">
        <v>2281</v>
      </c>
      <c s="2" t="s">
        <v>540</v>
      </c>
      <c s="2" t="s">
        <v>2879</v>
      </c>
      <c s="37" t="s">
        <v>2414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1.6499999999999999</v>
      </c>
      <c s="34">
        <v>1.6499999999999999</v>
      </c>
      <c s="8">
        <v>1</v>
      </c>
      <c r="Q2159" s="15" t="s">
        <v>56</v>
      </c>
    </row>
    <row ht="22.5" customHeight="1">
      <c s="2">
        <v>105</v>
      </c>
      <c s="2">
        <v>655</v>
      </c>
      <c s="2" t="s">
        <v>2281</v>
      </c>
      <c s="2" t="s">
        <v>540</v>
      </c>
      <c s="2" t="s">
        <v>2879</v>
      </c>
      <c s="37" t="s">
        <v>2887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194</v>
      </c>
      <c s="34">
        <v>194</v>
      </c>
      <c s="8">
        <v>1</v>
      </c>
      <c r="Q2160" s="15" t="s">
        <v>56</v>
      </c>
    </row>
    <row ht="22.5" customHeight="1">
      <c s="2">
        <v>105</v>
      </c>
      <c s="2">
        <v>656</v>
      </c>
      <c s="2" t="s">
        <v>2281</v>
      </c>
      <c s="2" t="s">
        <v>540</v>
      </c>
      <c s="2" t="s">
        <v>2879</v>
      </c>
      <c s="37" t="s">
        <v>2167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2161" s="15" t="s">
        <v>56</v>
      </c>
    </row>
    <row ht="22.5" customHeight="1">
      <c s="2">
        <v>105</v>
      </c>
      <c s="2">
        <v>657</v>
      </c>
      <c s="2" t="s">
        <v>2281</v>
      </c>
      <c s="2" t="s">
        <v>540</v>
      </c>
      <c s="2" t="s">
        <v>2879</v>
      </c>
      <c s="37" t="s">
        <v>2888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4.4100000000000001</v>
      </c>
      <c s="34">
        <v>4.4100000000000001</v>
      </c>
      <c s="8">
        <v>1</v>
      </c>
      <c r="Q2162" s="15" t="s">
        <v>56</v>
      </c>
    </row>
    <row ht="22.5" customHeight="1">
      <c s="2">
        <v>105</v>
      </c>
      <c s="2">
        <v>659</v>
      </c>
      <c s="2" t="s">
        <v>2281</v>
      </c>
      <c s="2" t="s">
        <v>540</v>
      </c>
      <c s="2" t="s">
        <v>2879</v>
      </c>
      <c s="37" t="s">
        <v>2889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2163" s="15" t="s">
        <v>56</v>
      </c>
    </row>
    <row ht="22.5" customHeight="1">
      <c s="2">
        <v>105</v>
      </c>
      <c s="2">
        <v>660</v>
      </c>
      <c s="2" t="s">
        <v>2281</v>
      </c>
      <c s="2" t="s">
        <v>540</v>
      </c>
      <c s="2" t="s">
        <v>2879</v>
      </c>
      <c s="37" t="s">
        <v>2890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2164" s="15" t="s">
        <v>56</v>
      </c>
    </row>
    <row ht="22.5" customHeight="1">
      <c s="2">
        <v>105</v>
      </c>
      <c s="2">
        <v>661</v>
      </c>
      <c s="2" t="s">
        <v>2281</v>
      </c>
      <c s="2" t="s">
        <v>540</v>
      </c>
      <c s="2" t="s">
        <v>2879</v>
      </c>
      <c s="37" t="s">
        <v>2891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2165" s="15" t="s">
        <v>56</v>
      </c>
    </row>
    <row ht="22.5" customHeight="1">
      <c s="2">
        <v>105</v>
      </c>
      <c s="2">
        <v>662</v>
      </c>
      <c s="2" t="s">
        <v>2281</v>
      </c>
      <c s="2" t="s">
        <v>540</v>
      </c>
      <c s="2" t="s">
        <v>2879</v>
      </c>
      <c s="37" t="s">
        <v>2892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166" s="15" t="s">
        <v>56</v>
      </c>
    </row>
    <row ht="22.5" customHeight="1">
      <c s="2">
        <v>105</v>
      </c>
      <c s="2">
        <v>663</v>
      </c>
      <c s="2" t="s">
        <v>2281</v>
      </c>
      <c s="2" t="s">
        <v>540</v>
      </c>
      <c s="2" t="s">
        <v>2879</v>
      </c>
      <c s="37" t="s">
        <v>665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4.0199999999999996</v>
      </c>
      <c s="34">
        <v>4.0199999999999996</v>
      </c>
      <c s="8">
        <v>1</v>
      </c>
      <c r="Q2167" s="15" t="s">
        <v>56</v>
      </c>
    </row>
    <row ht="22.5" customHeight="1">
      <c s="2">
        <v>105</v>
      </c>
      <c s="2">
        <v>664</v>
      </c>
      <c s="2" t="s">
        <v>2281</v>
      </c>
      <c s="2" t="s">
        <v>540</v>
      </c>
      <c s="2" t="s">
        <v>2879</v>
      </c>
      <c s="37" t="s">
        <v>2893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2168" s="15" t="s">
        <v>56</v>
      </c>
    </row>
    <row ht="22.5" customHeight="1">
      <c s="2">
        <v>105</v>
      </c>
      <c s="2">
        <v>665</v>
      </c>
      <c s="2" t="s">
        <v>2281</v>
      </c>
      <c s="2" t="s">
        <v>540</v>
      </c>
      <c s="2" t="s">
        <v>2879</v>
      </c>
      <c s="37" t="s">
        <v>2268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6.8700000000000001</v>
      </c>
      <c s="34">
        <v>6.8700000000000001</v>
      </c>
      <c s="8">
        <v>1</v>
      </c>
      <c r="Q2169" s="15" t="s">
        <v>56</v>
      </c>
    </row>
    <row ht="22.5" customHeight="1">
      <c s="2">
        <v>105</v>
      </c>
      <c s="2">
        <v>666</v>
      </c>
      <c s="2" t="s">
        <v>2281</v>
      </c>
      <c s="2" t="s">
        <v>540</v>
      </c>
      <c s="2" t="s">
        <v>2879</v>
      </c>
      <c s="37" t="s">
        <v>2894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2170" s="15" t="s">
        <v>56</v>
      </c>
    </row>
    <row ht="22.5" customHeight="1">
      <c s="2">
        <v>105</v>
      </c>
      <c s="2">
        <v>667</v>
      </c>
      <c s="2" t="s">
        <v>2281</v>
      </c>
      <c s="2" t="s">
        <v>540</v>
      </c>
      <c s="2" t="s">
        <v>2879</v>
      </c>
      <c s="37" t="s">
        <v>2895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2171" s="15" t="s">
        <v>56</v>
      </c>
    </row>
    <row ht="22.5" customHeight="1">
      <c s="2">
        <v>105</v>
      </c>
      <c s="2">
        <v>668</v>
      </c>
      <c s="2" t="s">
        <v>2281</v>
      </c>
      <c s="2" t="s">
        <v>540</v>
      </c>
      <c s="2" t="s">
        <v>2879</v>
      </c>
      <c s="37" t="s">
        <v>2896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2172" s="15" t="s">
        <v>56</v>
      </c>
    </row>
    <row ht="22.5" customHeight="1">
      <c s="2">
        <v>105</v>
      </c>
      <c s="2">
        <v>669</v>
      </c>
      <c s="2" t="s">
        <v>2281</v>
      </c>
      <c s="2" t="s">
        <v>540</v>
      </c>
      <c s="2" t="s">
        <v>2879</v>
      </c>
      <c s="37" t="s">
        <v>2425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2173" s="15" t="s">
        <v>56</v>
      </c>
    </row>
    <row ht="22.5" customHeight="1">
      <c s="2">
        <v>105</v>
      </c>
      <c s="2">
        <v>670</v>
      </c>
      <c s="2" t="s">
        <v>2281</v>
      </c>
      <c s="2" t="s">
        <v>540</v>
      </c>
      <c s="2" t="s">
        <v>2879</v>
      </c>
      <c s="37" t="s">
        <v>2897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2174" s="15" t="s">
        <v>56</v>
      </c>
    </row>
    <row ht="22.5" customHeight="1">
      <c s="2">
        <v>105</v>
      </c>
      <c s="2">
        <v>671</v>
      </c>
      <c s="2" t="s">
        <v>2281</v>
      </c>
      <c s="2" t="s">
        <v>540</v>
      </c>
      <c s="2" t="s">
        <v>2879</v>
      </c>
      <c s="37" t="s">
        <v>2898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2175" s="15" t="s">
        <v>56</v>
      </c>
    </row>
    <row ht="22.5" customHeight="1">
      <c s="2">
        <v>105</v>
      </c>
      <c s="2">
        <v>672</v>
      </c>
      <c s="2" t="s">
        <v>2281</v>
      </c>
      <c s="2" t="s">
        <v>540</v>
      </c>
      <c s="2" t="s">
        <v>2879</v>
      </c>
      <c s="37" t="s">
        <v>2423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2176" s="15" t="s">
        <v>56</v>
      </c>
    </row>
    <row ht="22.5" customHeight="1">
      <c s="2">
        <v>105</v>
      </c>
      <c s="2">
        <v>673</v>
      </c>
      <c s="2" t="s">
        <v>2281</v>
      </c>
      <c s="2" t="s">
        <v>540</v>
      </c>
      <c s="2" t="s">
        <v>2879</v>
      </c>
      <c s="37" t="s">
        <v>2424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</v>
      </c>
      <c s="34">
        <v>96</v>
      </c>
      <c s="8">
        <v>1</v>
      </c>
      <c r="Q2177" s="15" t="s">
        <v>56</v>
      </c>
    </row>
    <row ht="22.5" customHeight="1">
      <c s="2">
        <v>105</v>
      </c>
      <c s="2">
        <v>674</v>
      </c>
      <c s="2" t="s">
        <v>2281</v>
      </c>
      <c s="2" t="s">
        <v>540</v>
      </c>
      <c s="2" t="s">
        <v>2899</v>
      </c>
      <c s="37" t="s">
        <v>2900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55</v>
      </c>
      <c s="34">
        <v>55</v>
      </c>
      <c s="8">
        <v>1</v>
      </c>
      <c r="Q2178" s="15" t="s">
        <v>56</v>
      </c>
    </row>
    <row ht="22.5" customHeight="1">
      <c s="2">
        <v>105</v>
      </c>
      <c s="2">
        <v>675</v>
      </c>
      <c s="2" t="s">
        <v>2281</v>
      </c>
      <c s="2" t="s">
        <v>540</v>
      </c>
      <c s="2" t="s">
        <v>595</v>
      </c>
      <c s="37" t="s">
        <v>2901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575</v>
      </c>
      <c s="34">
        <v>575</v>
      </c>
      <c s="8">
        <v>1</v>
      </c>
      <c r="Q2179" s="15" t="s">
        <v>56</v>
      </c>
    </row>
    <row ht="22.5" customHeight="1">
      <c s="2">
        <v>105</v>
      </c>
      <c s="2">
        <v>676</v>
      </c>
      <c s="2" t="s">
        <v>2281</v>
      </c>
      <c s="2" t="s">
        <v>540</v>
      </c>
      <c s="2" t="s">
        <v>595</v>
      </c>
      <c s="37" t="s">
        <v>2902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2180" s="15" t="s">
        <v>56</v>
      </c>
    </row>
    <row ht="22.5" customHeight="1">
      <c s="2">
        <v>105</v>
      </c>
      <c s="2">
        <v>677</v>
      </c>
      <c s="2" t="s">
        <v>2281</v>
      </c>
      <c s="2" t="s">
        <v>540</v>
      </c>
      <c s="2" t="s">
        <v>726</v>
      </c>
      <c s="37" t="s">
        <v>2903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320</v>
      </c>
      <c s="34">
        <v>320</v>
      </c>
      <c s="8">
        <v>1</v>
      </c>
      <c r="Q2181" s="15" t="s">
        <v>56</v>
      </c>
    </row>
    <row ht="22.5" customHeight="1">
      <c s="2">
        <v>105</v>
      </c>
      <c s="2">
        <v>678</v>
      </c>
      <c s="2" t="s">
        <v>2281</v>
      </c>
      <c s="2" t="s">
        <v>540</v>
      </c>
      <c s="2" t="s">
        <v>726</v>
      </c>
      <c s="37" t="s">
        <v>2904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2182" s="15" t="s">
        <v>56</v>
      </c>
    </row>
    <row ht="22.5" customHeight="1">
      <c s="2">
        <v>105</v>
      </c>
      <c s="2">
        <v>679</v>
      </c>
      <c s="2" t="s">
        <v>2281</v>
      </c>
      <c s="2" t="s">
        <v>540</v>
      </c>
      <c s="2" t="s">
        <v>726</v>
      </c>
      <c s="37" t="s">
        <v>2905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2183" s="15" t="s">
        <v>56</v>
      </c>
    </row>
    <row ht="22.5" customHeight="1">
      <c s="2">
        <v>105</v>
      </c>
      <c s="2">
        <v>680</v>
      </c>
      <c s="2" t="s">
        <v>2281</v>
      </c>
      <c s="2" t="s">
        <v>540</v>
      </c>
      <c s="2" t="s">
        <v>726</v>
      </c>
      <c s="37" t="s">
        <v>2906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8.0800000000000001</v>
      </c>
      <c s="34">
        <v>8.0800000000000001</v>
      </c>
      <c s="8">
        <v>1</v>
      </c>
      <c r="Q2184" s="15" t="s">
        <v>56</v>
      </c>
    </row>
    <row ht="22.5" customHeight="1">
      <c s="2">
        <v>105</v>
      </c>
      <c s="2">
        <v>681</v>
      </c>
      <c s="2" t="s">
        <v>2281</v>
      </c>
      <c s="2" t="s">
        <v>540</v>
      </c>
      <c s="2" t="s">
        <v>726</v>
      </c>
      <c s="37" t="s">
        <v>2907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7.4400000000000004</v>
      </c>
      <c s="34">
        <v>7.4400000000000004</v>
      </c>
      <c s="8">
        <v>1</v>
      </c>
      <c r="Q2185" s="15" t="s">
        <v>56</v>
      </c>
    </row>
    <row ht="22.5" customHeight="1">
      <c s="2">
        <v>105</v>
      </c>
      <c s="2">
        <v>682</v>
      </c>
      <c s="2" t="s">
        <v>2281</v>
      </c>
      <c s="2" t="s">
        <v>540</v>
      </c>
      <c s="2" t="s">
        <v>726</v>
      </c>
      <c s="37" t="s">
        <v>1542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2186" s="15" t="s">
        <v>56</v>
      </c>
    </row>
    <row ht="22.5" customHeight="1">
      <c s="2">
        <v>105</v>
      </c>
      <c s="2">
        <v>683</v>
      </c>
      <c s="2" t="s">
        <v>2281</v>
      </c>
      <c s="2" t="s">
        <v>540</v>
      </c>
      <c s="2" t="s">
        <v>726</v>
      </c>
      <c s="37" t="s">
        <v>2795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2187" s="15" t="s">
        <v>56</v>
      </c>
    </row>
    <row ht="22.5" customHeight="1">
      <c s="2">
        <v>105</v>
      </c>
      <c s="2">
        <v>684</v>
      </c>
      <c s="2" t="s">
        <v>2281</v>
      </c>
      <c s="2" t="s">
        <v>540</v>
      </c>
      <c s="2" t="s">
        <v>726</v>
      </c>
      <c s="37" t="s">
        <v>1575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2188" s="15" t="s">
        <v>56</v>
      </c>
    </row>
    <row ht="22.5" customHeight="1">
      <c s="2">
        <v>105</v>
      </c>
      <c s="2">
        <v>685</v>
      </c>
      <c s="2" t="s">
        <v>2281</v>
      </c>
      <c s="2" t="s">
        <v>540</v>
      </c>
      <c s="2" t="s">
        <v>726</v>
      </c>
      <c s="37" t="s">
        <v>1418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2189" s="15" t="s">
        <v>56</v>
      </c>
    </row>
    <row ht="22.5" customHeight="1">
      <c s="2">
        <v>105</v>
      </c>
      <c s="2">
        <v>686</v>
      </c>
      <c s="2" t="s">
        <v>2281</v>
      </c>
      <c s="2" t="s">
        <v>540</v>
      </c>
      <c s="2" t="s">
        <v>726</v>
      </c>
      <c s="37" t="s">
        <v>2908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2190" s="15" t="s">
        <v>56</v>
      </c>
    </row>
    <row ht="22.5" customHeight="1">
      <c s="2">
        <v>105</v>
      </c>
      <c s="2">
        <v>687</v>
      </c>
      <c s="2" t="s">
        <v>2281</v>
      </c>
      <c s="2" t="s">
        <v>540</v>
      </c>
      <c s="2" t="s">
        <v>726</v>
      </c>
      <c s="37" t="s">
        <v>1298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2191" s="15" t="s">
        <v>56</v>
      </c>
    </row>
    <row ht="22.5" customHeight="1">
      <c s="2">
        <v>105</v>
      </c>
      <c s="2">
        <v>688</v>
      </c>
      <c s="2" t="s">
        <v>2281</v>
      </c>
      <c s="2" t="s">
        <v>540</v>
      </c>
      <c s="2" t="s">
        <v>541</v>
      </c>
      <c s="37" t="s">
        <v>2909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2192" s="15" t="s">
        <v>56</v>
      </c>
    </row>
    <row ht="22.5" customHeight="1">
      <c s="2">
        <v>105</v>
      </c>
      <c s="2">
        <v>689</v>
      </c>
      <c s="2" t="s">
        <v>2281</v>
      </c>
      <c s="2" t="s">
        <v>540</v>
      </c>
      <c s="2" t="s">
        <v>541</v>
      </c>
      <c s="37" t="s">
        <v>2910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2193" s="15" t="s">
        <v>56</v>
      </c>
    </row>
    <row ht="22.5" customHeight="1">
      <c s="2">
        <v>105</v>
      </c>
      <c s="2">
        <v>690</v>
      </c>
      <c s="2" t="s">
        <v>2281</v>
      </c>
      <c s="2" t="s">
        <v>540</v>
      </c>
      <c s="2" t="s">
        <v>541</v>
      </c>
      <c s="37" t="s">
        <v>2911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2194" s="15" t="s">
        <v>56</v>
      </c>
    </row>
    <row ht="22.5" customHeight="1">
      <c s="2">
        <v>105</v>
      </c>
      <c s="2">
        <v>691</v>
      </c>
      <c s="2" t="s">
        <v>2281</v>
      </c>
      <c s="2" t="s">
        <v>540</v>
      </c>
      <c s="2" t="s">
        <v>541</v>
      </c>
      <c s="37" t="s">
        <v>2912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195" s="15" t="s">
        <v>56</v>
      </c>
    </row>
    <row ht="22.5" customHeight="1">
      <c s="2">
        <v>105</v>
      </c>
      <c s="2">
        <v>692</v>
      </c>
      <c s="2" t="s">
        <v>2281</v>
      </c>
      <c s="2" t="s">
        <v>540</v>
      </c>
      <c s="2" t="s">
        <v>541</v>
      </c>
      <c s="37" t="s">
        <v>2913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2196" s="15" t="s">
        <v>56</v>
      </c>
    </row>
    <row ht="22.5" customHeight="1">
      <c s="2">
        <v>105</v>
      </c>
      <c s="2">
        <v>693</v>
      </c>
      <c s="2" t="s">
        <v>2281</v>
      </c>
      <c s="2" t="s">
        <v>540</v>
      </c>
      <c s="2" t="s">
        <v>541</v>
      </c>
      <c s="37" t="s">
        <v>2914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2197" s="15" t="s">
        <v>56</v>
      </c>
    </row>
    <row ht="22.5" customHeight="1">
      <c s="2">
        <v>105</v>
      </c>
      <c s="2">
        <v>694</v>
      </c>
      <c s="2" t="s">
        <v>2281</v>
      </c>
      <c s="2" t="s">
        <v>540</v>
      </c>
      <c s="2" t="s">
        <v>541</v>
      </c>
      <c s="37" t="s">
        <v>2915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198" s="15" t="s">
        <v>56</v>
      </c>
    </row>
    <row ht="22.5" customHeight="1">
      <c s="2">
        <v>105</v>
      </c>
      <c s="2">
        <v>695</v>
      </c>
      <c s="2" t="s">
        <v>2281</v>
      </c>
      <c s="2" t="s">
        <v>540</v>
      </c>
      <c s="2" t="s">
        <v>541</v>
      </c>
      <c s="37" t="s">
        <v>2916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413</v>
      </c>
      <c s="34">
        <v>413</v>
      </c>
      <c s="8">
        <v>1</v>
      </c>
      <c r="Q2199" s="15" t="s">
        <v>56</v>
      </c>
    </row>
    <row ht="22.5" customHeight="1">
      <c s="2">
        <v>105</v>
      </c>
      <c s="2">
        <v>696</v>
      </c>
      <c s="2" t="s">
        <v>2281</v>
      </c>
      <c s="2" t="s">
        <v>540</v>
      </c>
      <c s="2" t="s">
        <v>541</v>
      </c>
      <c s="37" t="s">
        <v>2141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2200" s="15" t="s">
        <v>56</v>
      </c>
    </row>
    <row ht="22.5" customHeight="1">
      <c s="2">
        <v>105</v>
      </c>
      <c s="2">
        <v>697</v>
      </c>
      <c s="2" t="s">
        <v>2281</v>
      </c>
      <c s="2" t="s">
        <v>540</v>
      </c>
      <c s="2" t="s">
        <v>541</v>
      </c>
      <c s="37" t="s">
        <v>2917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2201" s="15" t="s">
        <v>56</v>
      </c>
    </row>
    <row ht="22.5" customHeight="1">
      <c s="2">
        <v>105</v>
      </c>
      <c s="2">
        <v>698</v>
      </c>
      <c s="2" t="s">
        <v>2281</v>
      </c>
      <c s="2" t="s">
        <v>540</v>
      </c>
      <c s="2" t="s">
        <v>541</v>
      </c>
      <c s="37" t="s">
        <v>2918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361</v>
      </c>
      <c s="34">
        <v>361</v>
      </c>
      <c s="8">
        <v>1</v>
      </c>
      <c r="Q2202" s="15" t="s">
        <v>56</v>
      </c>
    </row>
    <row ht="22.5" customHeight="1">
      <c s="2">
        <v>105</v>
      </c>
      <c s="2">
        <v>699</v>
      </c>
      <c s="2" t="s">
        <v>2281</v>
      </c>
      <c s="2" t="s">
        <v>540</v>
      </c>
      <c s="2" t="s">
        <v>541</v>
      </c>
      <c s="37" t="s">
        <v>2919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203" s="15" t="s">
        <v>56</v>
      </c>
    </row>
    <row ht="22.5" customHeight="1">
      <c s="2">
        <v>105</v>
      </c>
      <c s="2">
        <v>700</v>
      </c>
      <c s="2" t="s">
        <v>2281</v>
      </c>
      <c s="2" t="s">
        <v>540</v>
      </c>
      <c s="2" t="s">
        <v>541</v>
      </c>
      <c s="37" t="s">
        <v>2920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7.1200000000000001</v>
      </c>
      <c s="34">
        <v>7.1200000000000001</v>
      </c>
      <c s="8">
        <v>1</v>
      </c>
      <c r="Q2204" s="15" t="s">
        <v>56</v>
      </c>
    </row>
    <row ht="22.5" customHeight="1">
      <c s="2">
        <v>105</v>
      </c>
      <c s="2">
        <v>701</v>
      </c>
      <c s="2" t="s">
        <v>2281</v>
      </c>
      <c s="2" t="s">
        <v>540</v>
      </c>
      <c s="2" t="s">
        <v>2921</v>
      </c>
      <c s="37" t="s">
        <v>2149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0.23999999999999999</v>
      </c>
      <c s="34">
        <v>0.23999999999999999</v>
      </c>
      <c s="8">
        <v>1</v>
      </c>
      <c r="Q2205" s="15" t="s">
        <v>56</v>
      </c>
    </row>
    <row ht="22.5" customHeight="1">
      <c s="2">
        <v>105</v>
      </c>
      <c s="2">
        <v>702</v>
      </c>
      <c s="2" t="s">
        <v>2281</v>
      </c>
      <c s="2" t="s">
        <v>540</v>
      </c>
      <c s="2" t="s">
        <v>2921</v>
      </c>
      <c s="37" t="s">
        <v>2483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206" s="15" t="s">
        <v>56</v>
      </c>
    </row>
    <row ht="22.5" customHeight="1">
      <c s="2">
        <v>105</v>
      </c>
      <c s="2">
        <v>703</v>
      </c>
      <c s="2" t="s">
        <v>2281</v>
      </c>
      <c s="2" t="s">
        <v>540</v>
      </c>
      <c s="2" t="s">
        <v>2921</v>
      </c>
      <c s="37" t="s">
        <v>2922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5.4900000000000002</v>
      </c>
      <c s="34">
        <v>5.4900000000000002</v>
      </c>
      <c s="8">
        <v>1</v>
      </c>
      <c r="Q2207" s="15" t="s">
        <v>56</v>
      </c>
    </row>
    <row ht="22.5" customHeight="1">
      <c s="2">
        <v>105</v>
      </c>
      <c s="2">
        <v>704</v>
      </c>
      <c s="2" t="s">
        <v>2281</v>
      </c>
      <c s="2" t="s">
        <v>540</v>
      </c>
      <c s="2" t="s">
        <v>2921</v>
      </c>
      <c s="37" t="s">
        <v>2923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103</v>
      </c>
      <c s="34">
        <v>103</v>
      </c>
      <c s="8">
        <v>1</v>
      </c>
      <c r="Q2208" s="15" t="s">
        <v>56</v>
      </c>
    </row>
    <row ht="22.5" customHeight="1">
      <c s="2">
        <v>105</v>
      </c>
      <c s="2">
        <v>705</v>
      </c>
      <c s="2" t="s">
        <v>2281</v>
      </c>
      <c s="2" t="s">
        <v>540</v>
      </c>
      <c s="2" t="s">
        <v>2921</v>
      </c>
      <c s="37" t="s">
        <v>2457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2209" s="15" t="s">
        <v>56</v>
      </c>
    </row>
    <row ht="22.5" customHeight="1">
      <c s="2">
        <v>105</v>
      </c>
      <c s="2">
        <v>706</v>
      </c>
      <c s="2" t="s">
        <v>2281</v>
      </c>
      <c s="2" t="s">
        <v>540</v>
      </c>
      <c s="2" t="s">
        <v>2921</v>
      </c>
      <c s="37" t="s">
        <v>2924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2210" s="15" t="s">
        <v>56</v>
      </c>
    </row>
    <row ht="22.5" customHeight="1">
      <c s="2">
        <v>105</v>
      </c>
      <c s="2">
        <v>707</v>
      </c>
      <c s="2" t="s">
        <v>2281</v>
      </c>
      <c s="2" t="s">
        <v>540</v>
      </c>
      <c s="2" t="s">
        <v>2921</v>
      </c>
      <c s="37" t="s">
        <v>2925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211" s="15" t="s">
        <v>56</v>
      </c>
    </row>
    <row ht="22.5" customHeight="1">
      <c s="2">
        <v>105</v>
      </c>
      <c s="2">
        <v>708</v>
      </c>
      <c s="2" t="s">
        <v>2281</v>
      </c>
      <c s="2" t="s">
        <v>540</v>
      </c>
      <c s="2" t="s">
        <v>2921</v>
      </c>
      <c s="37" t="s">
        <v>2645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</v>
      </c>
      <c s="34">
        <v>117</v>
      </c>
      <c s="8">
        <v>1</v>
      </c>
      <c r="Q2212" s="15" t="s">
        <v>56</v>
      </c>
    </row>
    <row ht="22.5" customHeight="1">
      <c s="2">
        <v>105</v>
      </c>
      <c s="2">
        <v>709</v>
      </c>
      <c s="2" t="s">
        <v>2281</v>
      </c>
      <c s="2" t="s">
        <v>540</v>
      </c>
      <c s="2" t="s">
        <v>547</v>
      </c>
      <c s="37" t="s">
        <v>2926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213" s="15" t="s">
        <v>56</v>
      </c>
    </row>
    <row ht="22.5" customHeight="1">
      <c s="2">
        <v>105</v>
      </c>
      <c s="2">
        <v>710</v>
      </c>
      <c s="2" t="s">
        <v>2281</v>
      </c>
      <c s="2" t="s">
        <v>540</v>
      </c>
      <c s="2" t="s">
        <v>547</v>
      </c>
      <c s="37" t="s">
        <v>2927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5.4000000000000004</v>
      </c>
      <c s="34">
        <v>5.4000000000000004</v>
      </c>
      <c s="8">
        <v>1</v>
      </c>
      <c r="Q2214" s="15" t="s">
        <v>56</v>
      </c>
    </row>
    <row ht="22.5" customHeight="1">
      <c s="2">
        <v>105</v>
      </c>
      <c s="2">
        <v>711</v>
      </c>
      <c s="2" t="s">
        <v>2281</v>
      </c>
      <c s="2" t="s">
        <v>540</v>
      </c>
      <c s="2" t="s">
        <v>547</v>
      </c>
      <c s="37" t="s">
        <v>2650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2215" s="15" t="s">
        <v>56</v>
      </c>
    </row>
    <row ht="22.5" customHeight="1">
      <c s="2">
        <v>105</v>
      </c>
      <c s="2">
        <v>712</v>
      </c>
      <c s="2" t="s">
        <v>2281</v>
      </c>
      <c s="2" t="s">
        <v>540</v>
      </c>
      <c s="2" t="s">
        <v>547</v>
      </c>
      <c s="37" t="s">
        <v>2643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216" s="15" t="s">
        <v>56</v>
      </c>
    </row>
    <row ht="22.5" customHeight="1">
      <c s="2">
        <v>105</v>
      </c>
      <c s="2">
        <v>713</v>
      </c>
      <c s="2" t="s">
        <v>2281</v>
      </c>
      <c s="2" t="s">
        <v>540</v>
      </c>
      <c s="2" t="s">
        <v>2928</v>
      </c>
      <c s="37" t="s">
        <v>2929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2217" s="15" t="s">
        <v>56</v>
      </c>
    </row>
    <row ht="22.5" customHeight="1">
      <c s="2">
        <v>105</v>
      </c>
      <c s="2">
        <v>714</v>
      </c>
      <c s="2" t="s">
        <v>2281</v>
      </c>
      <c s="2" t="s">
        <v>540</v>
      </c>
      <c s="2" t="s">
        <v>2928</v>
      </c>
      <c s="37" t="s">
        <v>2930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7.7400000000000002</v>
      </c>
      <c s="34">
        <v>7.7400000000000002</v>
      </c>
      <c s="8">
        <v>1</v>
      </c>
      <c r="Q2218" s="15" t="s">
        <v>56</v>
      </c>
    </row>
    <row ht="22.5" customHeight="1">
      <c s="2">
        <v>105</v>
      </c>
      <c s="2">
        <v>715</v>
      </c>
      <c s="2" t="s">
        <v>2281</v>
      </c>
      <c s="2" t="s">
        <v>540</v>
      </c>
      <c s="2" t="s">
        <v>2928</v>
      </c>
      <c s="37" t="s">
        <v>2931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2219" s="15" t="s">
        <v>56</v>
      </c>
    </row>
    <row ht="22.5" customHeight="1">
      <c s="2">
        <v>105</v>
      </c>
      <c s="2">
        <v>716</v>
      </c>
      <c s="2" t="s">
        <v>2281</v>
      </c>
      <c s="2" t="s">
        <v>540</v>
      </c>
      <c s="2" t="s">
        <v>2928</v>
      </c>
      <c s="37" t="s">
        <v>2932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2220" s="15" t="s">
        <v>56</v>
      </c>
    </row>
    <row ht="22.5" customHeight="1">
      <c s="2">
        <v>105</v>
      </c>
      <c s="2">
        <v>717</v>
      </c>
      <c s="2" t="s">
        <v>2281</v>
      </c>
      <c s="2" t="s">
        <v>540</v>
      </c>
      <c s="2" t="s">
        <v>2928</v>
      </c>
      <c s="37" t="s">
        <v>2933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2.1600000000000001</v>
      </c>
      <c s="34">
        <v>2.1600000000000001</v>
      </c>
      <c s="8">
        <v>1</v>
      </c>
      <c r="Q2221" s="15" t="s">
        <v>56</v>
      </c>
    </row>
    <row ht="22.5" customHeight="1">
      <c s="2">
        <v>105</v>
      </c>
      <c s="2">
        <v>718</v>
      </c>
      <c s="2" t="s">
        <v>2281</v>
      </c>
      <c s="2" t="s">
        <v>540</v>
      </c>
      <c s="2" t="s">
        <v>2928</v>
      </c>
      <c s="37" t="s">
        <v>2934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244</v>
      </c>
      <c s="34">
        <v>244</v>
      </c>
      <c s="8">
        <v>1</v>
      </c>
      <c r="Q2222" s="15" t="s">
        <v>56</v>
      </c>
    </row>
    <row ht="22.5" customHeight="1">
      <c s="2">
        <v>105</v>
      </c>
      <c s="2">
        <v>719</v>
      </c>
      <c s="2" t="s">
        <v>2281</v>
      </c>
      <c s="2" t="s">
        <v>540</v>
      </c>
      <c s="2" t="s">
        <v>2928</v>
      </c>
      <c s="37" t="s">
        <v>2935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2223" s="15" t="s">
        <v>56</v>
      </c>
    </row>
    <row ht="22.5" customHeight="1">
      <c s="2">
        <v>105</v>
      </c>
      <c s="2">
        <v>720</v>
      </c>
      <c s="2" t="s">
        <v>2281</v>
      </c>
      <c s="2" t="s">
        <v>540</v>
      </c>
      <c s="2" t="s">
        <v>2928</v>
      </c>
      <c s="37" t="s">
        <v>2936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257</v>
      </c>
      <c s="34">
        <v>257</v>
      </c>
      <c s="8">
        <v>1</v>
      </c>
      <c r="Q2224" s="15" t="s">
        <v>56</v>
      </c>
    </row>
    <row ht="22.5" customHeight="1">
      <c s="2">
        <v>105</v>
      </c>
      <c s="2">
        <v>721</v>
      </c>
      <c s="2" t="s">
        <v>2281</v>
      </c>
      <c s="2" t="s">
        <v>540</v>
      </c>
      <c s="2" t="s">
        <v>2928</v>
      </c>
      <c s="37" t="s">
        <v>2937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1.53</v>
      </c>
      <c s="34">
        <v>1.53</v>
      </c>
      <c s="8">
        <v>1</v>
      </c>
      <c r="Q2225" s="15" t="s">
        <v>56</v>
      </c>
    </row>
    <row ht="22.5" customHeight="1">
      <c s="2">
        <v>105</v>
      </c>
      <c s="2">
        <v>722</v>
      </c>
      <c s="2" t="s">
        <v>2281</v>
      </c>
      <c s="2" t="s">
        <v>540</v>
      </c>
      <c s="2" t="s">
        <v>2938</v>
      </c>
      <c s="37" t="s">
        <v>1548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</v>
      </c>
      <c s="34">
        <v>96</v>
      </c>
      <c s="8">
        <v>1</v>
      </c>
      <c r="Q2226" s="15" t="s">
        <v>56</v>
      </c>
    </row>
    <row ht="22.5" customHeight="1">
      <c s="2">
        <v>105</v>
      </c>
      <c s="2">
        <v>723</v>
      </c>
      <c s="2" t="s">
        <v>2281</v>
      </c>
      <c s="2" t="s">
        <v>540</v>
      </c>
      <c s="2" t="s">
        <v>2938</v>
      </c>
      <c s="37" t="s">
        <v>2939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2227" s="15" t="s">
        <v>56</v>
      </c>
    </row>
    <row ht="22.5" customHeight="1">
      <c s="2">
        <v>105</v>
      </c>
      <c s="2">
        <v>725</v>
      </c>
      <c s="2" t="s">
        <v>2281</v>
      </c>
      <c s="2" t="s">
        <v>540</v>
      </c>
      <c s="2" t="s">
        <v>2938</v>
      </c>
      <c s="37" t="s">
        <v>1829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2228" s="15" t="s">
        <v>56</v>
      </c>
    </row>
    <row ht="22.5" customHeight="1">
      <c s="2">
        <v>105</v>
      </c>
      <c s="2">
        <v>726</v>
      </c>
      <c s="2" t="s">
        <v>2281</v>
      </c>
      <c s="2" t="s">
        <v>540</v>
      </c>
      <c s="2" t="s">
        <v>2067</v>
      </c>
      <c s="37" t="s">
        <v>2940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2229" s="15" t="s">
        <v>56</v>
      </c>
    </row>
    <row ht="22.5" customHeight="1">
      <c s="2">
        <v>105</v>
      </c>
      <c s="2">
        <v>727</v>
      </c>
      <c s="2" t="s">
        <v>2281</v>
      </c>
      <c s="2" t="s">
        <v>540</v>
      </c>
      <c s="2" t="s">
        <v>1228</v>
      </c>
      <c s="37" t="s">
        <v>2941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641</v>
      </c>
      <c s="34">
        <v>641</v>
      </c>
      <c s="8">
        <v>1</v>
      </c>
      <c r="Q2230" s="15" t="s">
        <v>56</v>
      </c>
    </row>
    <row ht="22.5" customHeight="1">
      <c s="2">
        <v>105</v>
      </c>
      <c s="2">
        <v>728</v>
      </c>
      <c s="2" t="s">
        <v>2281</v>
      </c>
      <c s="2" t="s">
        <v>540</v>
      </c>
      <c s="2" t="s">
        <v>1228</v>
      </c>
      <c s="37" t="s">
        <v>2942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211</v>
      </c>
      <c s="34">
        <v>211</v>
      </c>
      <c s="8">
        <v>1</v>
      </c>
      <c r="Q2231" s="15" t="s">
        <v>56</v>
      </c>
    </row>
    <row ht="22.5" customHeight="1">
      <c s="2">
        <v>105</v>
      </c>
      <c s="2">
        <v>729</v>
      </c>
      <c s="2" t="s">
        <v>2281</v>
      </c>
      <c s="2" t="s">
        <v>540</v>
      </c>
      <c s="2" t="s">
        <v>1228</v>
      </c>
      <c s="37" t="s">
        <v>2943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598</v>
      </c>
      <c s="34">
        <v>598</v>
      </c>
      <c s="8">
        <v>1</v>
      </c>
      <c r="Q2232" s="15" t="s">
        <v>56</v>
      </c>
    </row>
    <row ht="22.5" customHeight="1">
      <c s="2">
        <v>105</v>
      </c>
      <c s="2">
        <v>730</v>
      </c>
      <c s="2" t="s">
        <v>2281</v>
      </c>
      <c s="2" t="s">
        <v>540</v>
      </c>
      <c s="2" t="s">
        <v>1228</v>
      </c>
      <c s="37" t="s">
        <v>2944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2233" s="15" t="s">
        <v>56</v>
      </c>
    </row>
    <row ht="22.5" customHeight="1">
      <c s="2">
        <v>105</v>
      </c>
      <c s="2">
        <v>731</v>
      </c>
      <c s="2" t="s">
        <v>2281</v>
      </c>
      <c s="2" t="s">
        <v>540</v>
      </c>
      <c s="2" t="s">
        <v>1228</v>
      </c>
      <c s="37" t="s">
        <v>2945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245</v>
      </c>
      <c s="34">
        <v>245</v>
      </c>
      <c s="8">
        <v>1</v>
      </c>
      <c r="Q2234" s="15" t="s">
        <v>56</v>
      </c>
    </row>
    <row ht="22.5" customHeight="1">
      <c s="2">
        <v>105</v>
      </c>
      <c s="2">
        <v>732</v>
      </c>
      <c s="2" t="s">
        <v>2281</v>
      </c>
      <c s="2" t="s">
        <v>540</v>
      </c>
      <c s="2" t="s">
        <v>1228</v>
      </c>
      <c s="37" t="s">
        <v>2946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2235" s="15" t="s">
        <v>56</v>
      </c>
    </row>
    <row ht="22.5" customHeight="1">
      <c s="2">
        <v>105</v>
      </c>
      <c s="2">
        <v>733</v>
      </c>
      <c s="2" t="s">
        <v>2281</v>
      </c>
      <c s="2" t="s">
        <v>540</v>
      </c>
      <c s="2" t="s">
        <v>1228</v>
      </c>
      <c s="37" t="s">
        <v>2947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2236" s="15" t="s">
        <v>56</v>
      </c>
    </row>
    <row ht="22.5" customHeight="1">
      <c s="2">
        <v>105</v>
      </c>
      <c s="2">
        <v>734</v>
      </c>
      <c s="2" t="s">
        <v>2281</v>
      </c>
      <c s="2" t="s">
        <v>540</v>
      </c>
      <c s="2" t="s">
        <v>1228</v>
      </c>
      <c s="37" t="s">
        <v>2948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230</v>
      </c>
      <c s="34">
        <v>230</v>
      </c>
      <c s="8">
        <v>1</v>
      </c>
      <c r="Q2237" s="15" t="s">
        <v>56</v>
      </c>
    </row>
    <row ht="22.5" customHeight="1">
      <c s="2">
        <v>105</v>
      </c>
      <c s="2">
        <v>735</v>
      </c>
      <c s="2" t="s">
        <v>2281</v>
      </c>
      <c s="2" t="s">
        <v>540</v>
      </c>
      <c s="2" t="s">
        <v>1228</v>
      </c>
      <c s="37" t="s">
        <v>2949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2238" s="15" t="s">
        <v>56</v>
      </c>
    </row>
    <row ht="22.5" customHeight="1">
      <c s="2">
        <v>105</v>
      </c>
      <c s="2">
        <v>736</v>
      </c>
      <c s="2" t="s">
        <v>2281</v>
      </c>
      <c s="2" t="s">
        <v>540</v>
      </c>
      <c s="2" t="s">
        <v>1228</v>
      </c>
      <c s="37" t="s">
        <v>2950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398</v>
      </c>
      <c s="34">
        <v>398</v>
      </c>
      <c s="8">
        <v>1</v>
      </c>
      <c r="Q2239" s="15" t="s">
        <v>56</v>
      </c>
    </row>
    <row ht="22.5" customHeight="1">
      <c s="2">
        <v>105</v>
      </c>
      <c s="2">
        <v>738</v>
      </c>
      <c s="2" t="s">
        <v>2281</v>
      </c>
      <c s="2" t="s">
        <v>756</v>
      </c>
      <c s="2" t="s">
        <v>927</v>
      </c>
      <c s="37" t="s">
        <v>2951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239</v>
      </c>
      <c s="34">
        <v>239</v>
      </c>
      <c s="8">
        <v>1</v>
      </c>
      <c r="Q2240" s="15" t="s">
        <v>56</v>
      </c>
    </row>
    <row ht="22.5" customHeight="1">
      <c s="2">
        <v>105</v>
      </c>
      <c s="2">
        <v>739</v>
      </c>
      <c s="2" t="s">
        <v>2281</v>
      </c>
      <c s="2" t="s">
        <v>756</v>
      </c>
      <c s="2" t="s">
        <v>927</v>
      </c>
      <c s="37" t="s">
        <v>2952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2241" s="15" t="s">
        <v>56</v>
      </c>
    </row>
    <row ht="22.5" customHeight="1">
      <c s="2">
        <v>105</v>
      </c>
      <c s="2">
        <v>740</v>
      </c>
      <c s="2" t="s">
        <v>2281</v>
      </c>
      <c s="2" t="s">
        <v>756</v>
      </c>
      <c s="2" t="s">
        <v>927</v>
      </c>
      <c s="37" t="s">
        <v>2953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4.3200000000000003</v>
      </c>
      <c s="34">
        <v>4.3200000000000003</v>
      </c>
      <c s="8">
        <v>1</v>
      </c>
      <c r="Q2242" s="15" t="s">
        <v>56</v>
      </c>
    </row>
    <row ht="22.5" customHeight="1">
      <c s="2">
        <v>105</v>
      </c>
      <c s="2">
        <v>741</v>
      </c>
      <c s="2" t="s">
        <v>2281</v>
      </c>
      <c s="2" t="s">
        <v>756</v>
      </c>
      <c s="2" t="s">
        <v>927</v>
      </c>
      <c s="37" t="s">
        <v>2954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2243" s="15" t="s">
        <v>56</v>
      </c>
    </row>
    <row ht="22.5" customHeight="1">
      <c s="2">
        <v>105</v>
      </c>
      <c s="2">
        <v>742</v>
      </c>
      <c s="2" t="s">
        <v>2281</v>
      </c>
      <c s="2" t="s">
        <v>756</v>
      </c>
      <c s="2" t="s">
        <v>927</v>
      </c>
      <c s="37" t="s">
        <v>2089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131</v>
      </c>
      <c s="34">
        <v>131</v>
      </c>
      <c s="8">
        <v>1</v>
      </c>
      <c r="Q2244" s="15" t="s">
        <v>56</v>
      </c>
    </row>
    <row ht="22.5" customHeight="1">
      <c s="2">
        <v>105</v>
      </c>
      <c s="2">
        <v>743</v>
      </c>
      <c s="2" t="s">
        <v>2281</v>
      </c>
      <c s="2" t="s">
        <v>756</v>
      </c>
      <c s="2" t="s">
        <v>927</v>
      </c>
      <c s="37" t="s">
        <v>2955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71</v>
      </c>
      <c s="34">
        <v>71</v>
      </c>
      <c s="8">
        <v>1</v>
      </c>
      <c r="Q2245" s="15" t="s">
        <v>56</v>
      </c>
    </row>
    <row ht="22.5" customHeight="1">
      <c s="2">
        <v>105</v>
      </c>
      <c s="2">
        <v>744</v>
      </c>
      <c s="2" t="s">
        <v>2281</v>
      </c>
      <c s="2" t="s">
        <v>756</v>
      </c>
      <c s="2" t="s">
        <v>927</v>
      </c>
      <c s="37" t="s">
        <v>2956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148</v>
      </c>
      <c s="34">
        <v>148</v>
      </c>
      <c s="8">
        <v>1</v>
      </c>
      <c r="Q2246" s="15" t="s">
        <v>56</v>
      </c>
    </row>
    <row ht="22.5" customHeight="1">
      <c s="2">
        <v>105</v>
      </c>
      <c s="2">
        <v>745</v>
      </c>
      <c s="2" t="s">
        <v>2281</v>
      </c>
      <c s="2" t="s">
        <v>756</v>
      </c>
      <c s="2" t="s">
        <v>927</v>
      </c>
      <c s="37" t="s">
        <v>977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227</v>
      </c>
      <c s="34">
        <v>227</v>
      </c>
      <c s="8">
        <v>1</v>
      </c>
      <c r="Q2247" s="15" t="s">
        <v>56</v>
      </c>
    </row>
    <row ht="22.5" customHeight="1">
      <c s="2">
        <v>105</v>
      </c>
      <c s="2">
        <v>746</v>
      </c>
      <c s="2" t="s">
        <v>2281</v>
      </c>
      <c s="2" t="s">
        <v>756</v>
      </c>
      <c s="2" t="s">
        <v>927</v>
      </c>
      <c s="37" t="s">
        <v>2957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92</v>
      </c>
      <c s="34">
        <v>92</v>
      </c>
      <c s="8">
        <v>1</v>
      </c>
      <c r="Q2248" s="15" t="s">
        <v>56</v>
      </c>
    </row>
    <row ht="22.5" customHeight="1">
      <c s="2">
        <v>105</v>
      </c>
      <c s="2">
        <v>747</v>
      </c>
      <c s="2" t="s">
        <v>2281</v>
      </c>
      <c s="2" t="s">
        <v>756</v>
      </c>
      <c s="2" t="s">
        <v>2958</v>
      </c>
      <c s="37" t="s">
        <v>2959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2249" s="15" t="s">
        <v>56</v>
      </c>
    </row>
    <row ht="22.5" customHeight="1">
      <c s="2">
        <v>105</v>
      </c>
      <c s="2">
        <v>748</v>
      </c>
      <c s="2" t="s">
        <v>2281</v>
      </c>
      <c s="2" t="s">
        <v>756</v>
      </c>
      <c s="2" t="s">
        <v>2958</v>
      </c>
      <c s="37" t="s">
        <v>2960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4.2699999999999996</v>
      </c>
      <c s="34">
        <v>4.2699999999999996</v>
      </c>
      <c s="8">
        <v>1</v>
      </c>
      <c r="Q2250" s="15" t="s">
        <v>56</v>
      </c>
    </row>
    <row ht="22.5" customHeight="1">
      <c s="2">
        <v>105</v>
      </c>
      <c s="2">
        <v>749</v>
      </c>
      <c s="2" t="s">
        <v>2281</v>
      </c>
      <c s="2" t="s">
        <v>756</v>
      </c>
      <c s="2" t="s">
        <v>2958</v>
      </c>
      <c s="37" t="s">
        <v>2961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5.4000000000000004</v>
      </c>
      <c s="34">
        <v>5.4000000000000004</v>
      </c>
      <c s="8">
        <v>1</v>
      </c>
      <c r="Q2251" s="15" t="s">
        <v>56</v>
      </c>
    </row>
    <row ht="22.5" customHeight="1">
      <c s="2">
        <v>105</v>
      </c>
      <c s="2">
        <v>750</v>
      </c>
      <c s="2" t="s">
        <v>2281</v>
      </c>
      <c s="2" t="s">
        <v>756</v>
      </c>
      <c s="2" t="s">
        <v>2958</v>
      </c>
      <c s="37" t="s">
        <v>2962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2252" s="15" t="s">
        <v>56</v>
      </c>
    </row>
    <row ht="22.5" customHeight="1">
      <c s="2">
        <v>105</v>
      </c>
      <c s="2">
        <v>751</v>
      </c>
      <c s="2" t="s">
        <v>2281</v>
      </c>
      <c s="2" t="s">
        <v>756</v>
      </c>
      <c s="2" t="s">
        <v>2958</v>
      </c>
      <c s="37" t="s">
        <v>2963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2253" s="15" t="s">
        <v>56</v>
      </c>
    </row>
    <row ht="22.5" customHeight="1">
      <c s="2">
        <v>105</v>
      </c>
      <c s="2">
        <v>752</v>
      </c>
      <c s="2" t="s">
        <v>2281</v>
      </c>
      <c s="2" t="s">
        <v>756</v>
      </c>
      <c s="2" t="s">
        <v>2958</v>
      </c>
      <c s="37" t="s">
        <v>2964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2254" s="15" t="s">
        <v>56</v>
      </c>
    </row>
    <row ht="22.5" customHeight="1">
      <c s="2">
        <v>105</v>
      </c>
      <c s="2">
        <v>753</v>
      </c>
      <c s="2" t="s">
        <v>2281</v>
      </c>
      <c s="2" t="s">
        <v>756</v>
      </c>
      <c s="2" t="s">
        <v>705</v>
      </c>
      <c s="37" t="s">
        <v>2965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2255" s="15" t="s">
        <v>56</v>
      </c>
    </row>
    <row ht="22.5" customHeight="1">
      <c s="2">
        <v>105</v>
      </c>
      <c s="2">
        <v>754</v>
      </c>
      <c s="2" t="s">
        <v>2281</v>
      </c>
      <c s="2" t="s">
        <v>756</v>
      </c>
      <c s="2" t="s">
        <v>705</v>
      </c>
      <c s="37" t="s">
        <v>2966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2256" s="15" t="s">
        <v>56</v>
      </c>
    </row>
    <row ht="22.5" customHeight="1">
      <c s="2">
        <v>105</v>
      </c>
      <c s="2">
        <v>755</v>
      </c>
      <c s="2" t="s">
        <v>2281</v>
      </c>
      <c s="2" t="s">
        <v>756</v>
      </c>
      <c s="2" t="s">
        <v>705</v>
      </c>
      <c s="37" t="s">
        <v>2967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2257" s="15" t="s">
        <v>56</v>
      </c>
    </row>
    <row ht="22.5" customHeight="1">
      <c s="2">
        <v>105</v>
      </c>
      <c s="2">
        <v>756</v>
      </c>
      <c s="2" t="s">
        <v>2281</v>
      </c>
      <c s="2" t="s">
        <v>756</v>
      </c>
      <c s="2" t="s">
        <v>705</v>
      </c>
      <c s="37" t="s">
        <v>2968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156</v>
      </c>
      <c s="34">
        <v>156</v>
      </c>
      <c s="8">
        <v>1</v>
      </c>
      <c r="Q2258" s="15" t="s">
        <v>56</v>
      </c>
    </row>
    <row ht="22.5" customHeight="1">
      <c s="2">
        <v>105</v>
      </c>
      <c s="2">
        <v>757</v>
      </c>
      <c s="2" t="s">
        <v>2281</v>
      </c>
      <c s="2" t="s">
        <v>756</v>
      </c>
      <c s="2" t="s">
        <v>705</v>
      </c>
      <c s="37" t="s">
        <v>2969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2259" s="15" t="s">
        <v>56</v>
      </c>
    </row>
    <row ht="22.5" customHeight="1">
      <c s="2">
        <v>105</v>
      </c>
      <c s="2">
        <v>758</v>
      </c>
      <c s="2" t="s">
        <v>2281</v>
      </c>
      <c s="2" t="s">
        <v>756</v>
      </c>
      <c s="2" t="s">
        <v>705</v>
      </c>
      <c s="37" t="s">
        <v>2970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260" s="15" t="s">
        <v>56</v>
      </c>
    </row>
    <row ht="22.5" customHeight="1">
      <c s="2">
        <v>105</v>
      </c>
      <c s="2">
        <v>759</v>
      </c>
      <c s="2" t="s">
        <v>2281</v>
      </c>
      <c s="2" t="s">
        <v>756</v>
      </c>
      <c s="2" t="s">
        <v>705</v>
      </c>
      <c s="37" t="s">
        <v>2971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261" s="15" t="s">
        <v>56</v>
      </c>
    </row>
    <row ht="22.5" customHeight="1">
      <c s="2">
        <v>105</v>
      </c>
      <c s="2">
        <v>760</v>
      </c>
      <c s="2" t="s">
        <v>2281</v>
      </c>
      <c s="2" t="s">
        <v>756</v>
      </c>
      <c s="2" t="s">
        <v>705</v>
      </c>
      <c s="37" t="s">
        <v>2972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2262" s="15" t="s">
        <v>56</v>
      </c>
    </row>
    <row ht="22.5" customHeight="1">
      <c s="2">
        <v>105</v>
      </c>
      <c s="2">
        <v>761</v>
      </c>
      <c s="2" t="s">
        <v>2281</v>
      </c>
      <c s="2" t="s">
        <v>756</v>
      </c>
      <c s="2" t="s">
        <v>705</v>
      </c>
      <c s="37" t="s">
        <v>2406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2263" s="15" t="s">
        <v>56</v>
      </c>
    </row>
    <row ht="22.5" customHeight="1">
      <c s="2">
        <v>105</v>
      </c>
      <c s="2">
        <v>762</v>
      </c>
      <c s="2" t="s">
        <v>2281</v>
      </c>
      <c s="2" t="s">
        <v>756</v>
      </c>
      <c s="2" t="s">
        <v>726</v>
      </c>
      <c s="37" t="s">
        <v>2973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264" s="15" t="s">
        <v>56</v>
      </c>
    </row>
    <row ht="22.5" customHeight="1">
      <c s="2">
        <v>105</v>
      </c>
      <c s="2">
        <v>763</v>
      </c>
      <c s="2" t="s">
        <v>2281</v>
      </c>
      <c s="2" t="s">
        <v>756</v>
      </c>
      <c s="2" t="s">
        <v>726</v>
      </c>
      <c s="37" t="s">
        <v>2913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133</v>
      </c>
      <c s="34">
        <v>133</v>
      </c>
      <c s="8">
        <v>1</v>
      </c>
      <c r="Q2265" s="15" t="s">
        <v>56</v>
      </c>
    </row>
    <row ht="22.5" customHeight="1">
      <c s="2">
        <v>105</v>
      </c>
      <c s="2">
        <v>764</v>
      </c>
      <c s="2" t="s">
        <v>2281</v>
      </c>
      <c s="2" t="s">
        <v>756</v>
      </c>
      <c s="2" t="s">
        <v>726</v>
      </c>
      <c s="37" t="s">
        <v>2914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</v>
      </c>
      <c s="34">
        <v>146</v>
      </c>
      <c s="8">
        <v>1</v>
      </c>
      <c r="Q2266" s="15" t="s">
        <v>56</v>
      </c>
    </row>
    <row ht="22.5" customHeight="1">
      <c s="2">
        <v>105</v>
      </c>
      <c s="2">
        <v>765</v>
      </c>
      <c s="2" t="s">
        <v>2281</v>
      </c>
      <c s="2" t="s">
        <v>756</v>
      </c>
      <c s="2" t="s">
        <v>726</v>
      </c>
      <c s="37" t="s">
        <v>2974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267" s="15" t="s">
        <v>56</v>
      </c>
    </row>
    <row ht="22.5" customHeight="1">
      <c s="2">
        <v>105</v>
      </c>
      <c s="2">
        <v>766</v>
      </c>
      <c s="2" t="s">
        <v>2281</v>
      </c>
      <c s="2" t="s">
        <v>756</v>
      </c>
      <c s="2" t="s">
        <v>757</v>
      </c>
      <c s="37" t="s">
        <v>1381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2268" s="15" t="s">
        <v>56</v>
      </c>
    </row>
    <row ht="22.5" customHeight="1">
      <c s="2">
        <v>105</v>
      </c>
      <c s="2">
        <v>767</v>
      </c>
      <c s="2" t="s">
        <v>2281</v>
      </c>
      <c s="2" t="s">
        <v>756</v>
      </c>
      <c s="2" t="s">
        <v>757</v>
      </c>
      <c s="37" t="s">
        <v>1380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152</v>
      </c>
      <c s="34">
        <v>152</v>
      </c>
      <c s="8">
        <v>1</v>
      </c>
      <c r="Q2269" s="15" t="s">
        <v>56</v>
      </c>
    </row>
    <row ht="22.5" customHeight="1">
      <c s="2">
        <v>105</v>
      </c>
      <c s="2">
        <v>768</v>
      </c>
      <c s="2" t="s">
        <v>2281</v>
      </c>
      <c s="2" t="s">
        <v>756</v>
      </c>
      <c s="2" t="s">
        <v>757</v>
      </c>
      <c s="37" t="s">
        <v>2975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2270" s="15" t="s">
        <v>56</v>
      </c>
    </row>
    <row ht="22.5" customHeight="1">
      <c s="2">
        <v>105</v>
      </c>
      <c s="2">
        <v>769</v>
      </c>
      <c s="2" t="s">
        <v>2281</v>
      </c>
      <c s="2" t="s">
        <v>756</v>
      </c>
      <c s="2" t="s">
        <v>757</v>
      </c>
      <c s="37" t="s">
        <v>2976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2271" s="15" t="s">
        <v>56</v>
      </c>
    </row>
    <row ht="22.5" customHeight="1">
      <c s="2">
        <v>105</v>
      </c>
      <c s="2">
        <v>770</v>
      </c>
      <c s="2" t="s">
        <v>2281</v>
      </c>
      <c s="2" t="s">
        <v>756</v>
      </c>
      <c s="2" t="s">
        <v>757</v>
      </c>
      <c s="37" t="s">
        <v>2977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2272" s="15" t="s">
        <v>56</v>
      </c>
    </row>
    <row ht="22.5" customHeight="1">
      <c s="2">
        <v>105</v>
      </c>
      <c s="2">
        <v>771</v>
      </c>
      <c s="2" t="s">
        <v>2281</v>
      </c>
      <c s="2" t="s">
        <v>756</v>
      </c>
      <c s="2" t="s">
        <v>757</v>
      </c>
      <c s="37" t="s">
        <v>2978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2273" s="15" t="s">
        <v>56</v>
      </c>
    </row>
    <row ht="22.5" customHeight="1">
      <c s="2">
        <v>105</v>
      </c>
      <c s="2">
        <v>772</v>
      </c>
      <c s="2" t="s">
        <v>2281</v>
      </c>
      <c s="2" t="s">
        <v>756</v>
      </c>
      <c s="2" t="s">
        <v>757</v>
      </c>
      <c s="37" t="s">
        <v>2979</v>
      </c>
      <c s="2" t="s">
        <v>148</v>
      </c>
      <c s="35" t="s">
        <v>2033</v>
      </c>
      <c s="35" t="s">
        <v>913</v>
      </c>
      <c s="2" t="s">
        <v>53</v>
      </c>
      <c s="2" t="s">
        <v>512</v>
      </c>
      <c s="2" t="s">
        <v>530</v>
      </c>
      <c s="34">
        <v>29</v>
      </c>
      <c s="34">
        <v>29</v>
      </c>
      <c s="8">
        <v>1</v>
      </c>
      <c r="Q2274" s="15" t="s">
        <v>56</v>
      </c>
    </row>
    <row ht="22.5" customHeight="1">
      <c s="2">
        <v>105</v>
      </c>
      <c s="2">
        <v>773</v>
      </c>
      <c s="2" t="s">
        <v>2281</v>
      </c>
      <c s="2" t="s">
        <v>756</v>
      </c>
      <c s="2" t="s">
        <v>757</v>
      </c>
      <c s="37" t="s">
        <v>2980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302</v>
      </c>
      <c s="34">
        <v>302</v>
      </c>
      <c s="8">
        <v>1</v>
      </c>
      <c r="Q2275" s="15" t="s">
        <v>56</v>
      </c>
    </row>
    <row ht="22.5" customHeight="1">
      <c s="2">
        <v>105</v>
      </c>
      <c s="2">
        <v>774</v>
      </c>
      <c s="2" t="s">
        <v>2281</v>
      </c>
      <c s="2" t="s">
        <v>756</v>
      </c>
      <c s="2" t="s">
        <v>757</v>
      </c>
      <c s="37" t="s">
        <v>2981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166</v>
      </c>
      <c s="34">
        <v>166</v>
      </c>
      <c s="8">
        <v>1</v>
      </c>
      <c r="Q2276" s="15" t="s">
        <v>56</v>
      </c>
    </row>
    <row ht="22.5" customHeight="1">
      <c s="2">
        <v>105</v>
      </c>
      <c s="2">
        <v>775</v>
      </c>
      <c s="2" t="s">
        <v>2281</v>
      </c>
      <c s="2" t="s">
        <v>756</v>
      </c>
      <c s="2" t="s">
        <v>757</v>
      </c>
      <c s="37" t="s">
        <v>2982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145</v>
      </c>
      <c s="34">
        <v>145</v>
      </c>
      <c s="8">
        <v>1</v>
      </c>
      <c r="Q2277" s="15" t="s">
        <v>56</v>
      </c>
    </row>
    <row ht="22.5" customHeight="1">
      <c s="2">
        <v>105</v>
      </c>
      <c s="2">
        <v>776</v>
      </c>
      <c s="2" t="s">
        <v>2281</v>
      </c>
      <c s="2" t="s">
        <v>756</v>
      </c>
      <c s="2" t="s">
        <v>757</v>
      </c>
      <c s="37" t="s">
        <v>2983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2278" s="15" t="s">
        <v>56</v>
      </c>
    </row>
    <row ht="22.5" customHeight="1">
      <c s="2">
        <v>105</v>
      </c>
      <c s="2">
        <v>777</v>
      </c>
      <c s="2" t="s">
        <v>2281</v>
      </c>
      <c s="2" t="s">
        <v>756</v>
      </c>
      <c s="2" t="s">
        <v>757</v>
      </c>
      <c s="37" t="s">
        <v>2984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279" s="15" t="s">
        <v>56</v>
      </c>
    </row>
    <row ht="22.5" customHeight="1">
      <c s="2">
        <v>105</v>
      </c>
      <c s="2">
        <v>778</v>
      </c>
      <c s="2" t="s">
        <v>2281</v>
      </c>
      <c s="2" t="s">
        <v>756</v>
      </c>
      <c s="2" t="s">
        <v>757</v>
      </c>
      <c s="37" t="s">
        <v>2985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2.5</v>
      </c>
      <c s="34">
        <v>2.5</v>
      </c>
      <c s="8">
        <v>1</v>
      </c>
      <c r="Q2280" s="15" t="s">
        <v>56</v>
      </c>
    </row>
    <row ht="22.5" customHeight="1">
      <c s="2">
        <v>105</v>
      </c>
      <c s="2">
        <v>779</v>
      </c>
      <c s="2" t="s">
        <v>2281</v>
      </c>
      <c s="2" t="s">
        <v>756</v>
      </c>
      <c s="2" t="s">
        <v>757</v>
      </c>
      <c s="37" t="s">
        <v>2986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5.3200000000000003</v>
      </c>
      <c s="34">
        <v>5.3200000000000003</v>
      </c>
      <c s="8">
        <v>1</v>
      </c>
      <c r="Q2281" s="15" t="s">
        <v>56</v>
      </c>
    </row>
    <row ht="22.5" customHeight="1">
      <c s="2">
        <v>105</v>
      </c>
      <c s="2">
        <v>780</v>
      </c>
      <c s="2" t="s">
        <v>2281</v>
      </c>
      <c s="2" t="s">
        <v>974</v>
      </c>
      <c s="2" t="s">
        <v>2987</v>
      </c>
      <c s="37" t="s">
        <v>2988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1.26</v>
      </c>
      <c s="34">
        <v>1.26</v>
      </c>
      <c s="8">
        <v>1</v>
      </c>
      <c r="Q2282" s="15" t="s">
        <v>56</v>
      </c>
    </row>
    <row ht="22.5" customHeight="1">
      <c s="2">
        <v>105</v>
      </c>
      <c s="2">
        <v>781</v>
      </c>
      <c s="2" t="s">
        <v>2281</v>
      </c>
      <c s="2" t="s">
        <v>974</v>
      </c>
      <c s="2" t="s">
        <v>2987</v>
      </c>
      <c s="37" t="s">
        <v>2989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2283" s="15" t="s">
        <v>56</v>
      </c>
    </row>
    <row ht="22.5" customHeight="1">
      <c s="2">
        <v>105</v>
      </c>
      <c s="2">
        <v>782</v>
      </c>
      <c s="2" t="s">
        <v>2281</v>
      </c>
      <c s="2" t="s">
        <v>974</v>
      </c>
      <c s="2" t="s">
        <v>2987</v>
      </c>
      <c s="37" t="s">
        <v>2990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2284" s="15" t="s">
        <v>56</v>
      </c>
    </row>
    <row ht="22.5" customHeight="1">
      <c s="2">
        <v>105</v>
      </c>
      <c s="2">
        <v>783</v>
      </c>
      <c s="2" t="s">
        <v>2281</v>
      </c>
      <c s="2" t="s">
        <v>974</v>
      </c>
      <c s="2" t="s">
        <v>2987</v>
      </c>
      <c s="37" t="s">
        <v>2991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2285" s="15" t="s">
        <v>56</v>
      </c>
    </row>
    <row ht="22.5" customHeight="1">
      <c s="2">
        <v>105</v>
      </c>
      <c s="2">
        <v>784</v>
      </c>
      <c s="2" t="s">
        <v>2281</v>
      </c>
      <c s="2" t="s">
        <v>974</v>
      </c>
      <c s="2" t="s">
        <v>2992</v>
      </c>
      <c s="37" t="s">
        <v>2711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2286" s="15" t="s">
        <v>56</v>
      </c>
    </row>
    <row ht="22.5" customHeight="1">
      <c s="2">
        <v>105</v>
      </c>
      <c s="2">
        <v>785</v>
      </c>
      <c s="2" t="s">
        <v>2281</v>
      </c>
      <c s="2" t="s">
        <v>974</v>
      </c>
      <c s="2" t="s">
        <v>2992</v>
      </c>
      <c s="37" t="s">
        <v>2712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2287" s="15" t="s">
        <v>56</v>
      </c>
    </row>
    <row ht="22.5" customHeight="1">
      <c s="2">
        <v>105</v>
      </c>
      <c s="2">
        <v>786</v>
      </c>
      <c s="2" t="s">
        <v>2281</v>
      </c>
      <c s="2" t="s">
        <v>974</v>
      </c>
      <c s="2" t="s">
        <v>2992</v>
      </c>
      <c s="37" t="s">
        <v>2713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2288" s="15" t="s">
        <v>56</v>
      </c>
    </row>
    <row ht="22.5" customHeight="1">
      <c s="2">
        <v>105</v>
      </c>
      <c s="2">
        <v>787</v>
      </c>
      <c s="2" t="s">
        <v>2281</v>
      </c>
      <c s="2" t="s">
        <v>974</v>
      </c>
      <c s="2" t="s">
        <v>2993</v>
      </c>
      <c s="37" t="s">
        <v>1346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268</v>
      </c>
      <c s="34">
        <v>268</v>
      </c>
      <c s="8">
        <v>1</v>
      </c>
      <c r="Q2289" s="15" t="s">
        <v>56</v>
      </c>
    </row>
    <row ht="22.5" customHeight="1">
      <c s="2">
        <v>105</v>
      </c>
      <c s="2">
        <v>788</v>
      </c>
      <c s="2" t="s">
        <v>2281</v>
      </c>
      <c s="2" t="s">
        <v>974</v>
      </c>
      <c s="2" t="s">
        <v>2993</v>
      </c>
      <c s="37" t="s">
        <v>2994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431</v>
      </c>
      <c s="34">
        <v>431</v>
      </c>
      <c s="8">
        <v>1</v>
      </c>
      <c r="Q2290" s="15" t="s">
        <v>56</v>
      </c>
    </row>
    <row ht="22.5" customHeight="1">
      <c s="2">
        <v>105</v>
      </c>
      <c s="2">
        <v>789</v>
      </c>
      <c s="2" t="s">
        <v>2281</v>
      </c>
      <c s="2" t="s">
        <v>974</v>
      </c>
      <c s="2" t="s">
        <v>2993</v>
      </c>
      <c s="37" t="s">
        <v>2995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291" s="15" t="s">
        <v>56</v>
      </c>
    </row>
    <row ht="22.5" customHeight="1">
      <c s="2">
        <v>105</v>
      </c>
      <c s="2">
        <v>790</v>
      </c>
      <c s="2" t="s">
        <v>2281</v>
      </c>
      <c s="2" t="s">
        <v>974</v>
      </c>
      <c s="2" t="s">
        <v>2993</v>
      </c>
      <c s="37" t="s">
        <v>1842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2292" s="15" t="s">
        <v>56</v>
      </c>
    </row>
    <row ht="22.5" customHeight="1">
      <c s="2">
        <v>105</v>
      </c>
      <c s="2">
        <v>791</v>
      </c>
      <c s="2" t="s">
        <v>2281</v>
      </c>
      <c s="2" t="s">
        <v>974</v>
      </c>
      <c s="2" t="s">
        <v>2996</v>
      </c>
      <c s="37" t="s">
        <v>2997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2293" s="15" t="s">
        <v>56</v>
      </c>
    </row>
    <row ht="22.5" customHeight="1">
      <c s="2">
        <v>105</v>
      </c>
      <c s="2">
        <v>792</v>
      </c>
      <c s="2" t="s">
        <v>2281</v>
      </c>
      <c s="2" t="s">
        <v>974</v>
      </c>
      <c s="2" t="s">
        <v>2996</v>
      </c>
      <c s="37" t="s">
        <v>2998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294" s="15" t="s">
        <v>56</v>
      </c>
    </row>
    <row ht="22.5" customHeight="1">
      <c s="2">
        <v>105</v>
      </c>
      <c s="2">
        <v>793</v>
      </c>
      <c s="2" t="s">
        <v>2281</v>
      </c>
      <c s="2" t="s">
        <v>974</v>
      </c>
      <c s="2" t="s">
        <v>2996</v>
      </c>
      <c s="37" t="s">
        <v>2999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413</v>
      </c>
      <c s="34">
        <v>413</v>
      </c>
      <c s="8">
        <v>1</v>
      </c>
      <c r="Q2295" s="15" t="s">
        <v>56</v>
      </c>
    </row>
    <row ht="22.5" customHeight="1">
      <c s="2">
        <v>105</v>
      </c>
      <c s="2">
        <v>794</v>
      </c>
      <c s="2" t="s">
        <v>2281</v>
      </c>
      <c s="2" t="s">
        <v>974</v>
      </c>
      <c s="2" t="s">
        <v>2996</v>
      </c>
      <c s="37" t="s">
        <v>3000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</v>
      </c>
      <c s="34">
        <v>131</v>
      </c>
      <c s="8">
        <v>1</v>
      </c>
      <c r="Q2296" s="15" t="s">
        <v>56</v>
      </c>
    </row>
    <row ht="22.5" customHeight="1">
      <c s="2">
        <v>105</v>
      </c>
      <c s="2">
        <v>795</v>
      </c>
      <c s="2" t="s">
        <v>2281</v>
      </c>
      <c s="2" t="s">
        <v>974</v>
      </c>
      <c s="2" t="s">
        <v>2996</v>
      </c>
      <c s="37" t="s">
        <v>1864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801</v>
      </c>
      <c s="34">
        <v>801</v>
      </c>
      <c s="8">
        <v>1</v>
      </c>
      <c r="Q2297" s="15" t="s">
        <v>56</v>
      </c>
    </row>
    <row ht="22.5" customHeight="1">
      <c s="2">
        <v>105</v>
      </c>
      <c s="2">
        <v>796</v>
      </c>
      <c s="2" t="s">
        <v>2281</v>
      </c>
      <c s="2" t="s">
        <v>974</v>
      </c>
      <c s="2" t="s">
        <v>2996</v>
      </c>
      <c s="37" t="s">
        <v>3001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175</v>
      </c>
      <c s="34">
        <v>175</v>
      </c>
      <c s="8">
        <v>1</v>
      </c>
      <c r="Q2298" s="15" t="s">
        <v>56</v>
      </c>
    </row>
    <row ht="22.5" customHeight="1">
      <c s="2">
        <v>105</v>
      </c>
      <c s="2">
        <v>797</v>
      </c>
      <c s="2" t="s">
        <v>2281</v>
      </c>
      <c s="2" t="s">
        <v>974</v>
      </c>
      <c s="2" t="s">
        <v>2996</v>
      </c>
      <c s="37" t="s">
        <v>3002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</v>
      </c>
      <c s="34">
        <v>115</v>
      </c>
      <c s="8">
        <v>1</v>
      </c>
      <c r="Q2299" s="15" t="s">
        <v>56</v>
      </c>
    </row>
    <row ht="22.5" customHeight="1">
      <c s="2">
        <v>105</v>
      </c>
      <c s="2">
        <v>798</v>
      </c>
      <c s="2" t="s">
        <v>2281</v>
      </c>
      <c s="2" t="s">
        <v>974</v>
      </c>
      <c s="2" t="s">
        <v>2996</v>
      </c>
      <c s="37" t="s">
        <v>3003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312</v>
      </c>
      <c s="34">
        <v>312</v>
      </c>
      <c s="8">
        <v>1</v>
      </c>
      <c r="Q2300" s="15" t="s">
        <v>56</v>
      </c>
    </row>
    <row ht="22.5" customHeight="1">
      <c s="2">
        <v>105</v>
      </c>
      <c s="2">
        <v>799</v>
      </c>
      <c s="2" t="s">
        <v>2281</v>
      </c>
      <c s="2" t="s">
        <v>974</v>
      </c>
      <c s="2" t="s">
        <v>2996</v>
      </c>
      <c s="37" t="s">
        <v>3004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153</v>
      </c>
      <c s="34">
        <v>153</v>
      </c>
      <c s="8">
        <v>1</v>
      </c>
      <c r="Q2301" s="15" t="s">
        <v>56</v>
      </c>
    </row>
    <row ht="22.5" customHeight="1">
      <c s="2">
        <v>105</v>
      </c>
      <c s="2">
        <v>800</v>
      </c>
      <c s="2" t="s">
        <v>2281</v>
      </c>
      <c s="2" t="s">
        <v>974</v>
      </c>
      <c s="2" t="s">
        <v>2996</v>
      </c>
      <c s="37" t="s">
        <v>1856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579</v>
      </c>
      <c s="34">
        <v>579</v>
      </c>
      <c s="8">
        <v>1</v>
      </c>
      <c r="Q2302" s="15" t="s">
        <v>56</v>
      </c>
    </row>
    <row ht="22.5" customHeight="1">
      <c s="2">
        <v>105</v>
      </c>
      <c s="2">
        <v>801</v>
      </c>
      <c s="2" t="s">
        <v>2281</v>
      </c>
      <c s="2" t="s">
        <v>974</v>
      </c>
      <c s="2" t="s">
        <v>2996</v>
      </c>
      <c s="37" t="s">
        <v>3005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2303" s="15" t="s">
        <v>56</v>
      </c>
    </row>
    <row ht="22.5" customHeight="1">
      <c s="2">
        <v>105</v>
      </c>
      <c s="2">
        <v>802</v>
      </c>
      <c s="2" t="s">
        <v>2281</v>
      </c>
      <c s="2" t="s">
        <v>974</v>
      </c>
      <c s="2" t="s">
        <v>2996</v>
      </c>
      <c s="37" t="s">
        <v>3006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539</v>
      </c>
      <c s="34">
        <v>539</v>
      </c>
      <c s="8">
        <v>1</v>
      </c>
      <c r="Q2304" s="15" t="s">
        <v>56</v>
      </c>
    </row>
    <row ht="22.5" customHeight="1">
      <c s="2">
        <v>105</v>
      </c>
      <c s="2">
        <v>803</v>
      </c>
      <c s="2" t="s">
        <v>2281</v>
      </c>
      <c s="2" t="s">
        <v>974</v>
      </c>
      <c s="2" t="s">
        <v>3007</v>
      </c>
      <c s="37" t="s">
        <v>3008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2305" s="15" t="s">
        <v>56</v>
      </c>
    </row>
    <row ht="22.5" customHeight="1">
      <c s="2">
        <v>105</v>
      </c>
      <c s="2">
        <v>804</v>
      </c>
      <c s="2" t="s">
        <v>2281</v>
      </c>
      <c s="2" t="s">
        <v>974</v>
      </c>
      <c s="2" t="s">
        <v>3007</v>
      </c>
      <c s="37" t="s">
        <v>3009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254</v>
      </c>
      <c s="34">
        <v>254</v>
      </c>
      <c s="8">
        <v>1</v>
      </c>
      <c r="Q2306" s="15" t="s">
        <v>56</v>
      </c>
    </row>
    <row ht="22.5" customHeight="1">
      <c s="2">
        <v>105</v>
      </c>
      <c s="2">
        <v>805</v>
      </c>
      <c s="2" t="s">
        <v>2281</v>
      </c>
      <c s="2" t="s">
        <v>974</v>
      </c>
      <c s="2" t="s">
        <v>3007</v>
      </c>
      <c s="37" t="s">
        <v>1120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205</v>
      </c>
      <c s="34">
        <v>205</v>
      </c>
      <c s="8">
        <v>1</v>
      </c>
      <c r="Q2307" s="15" t="s">
        <v>56</v>
      </c>
    </row>
    <row ht="22.5" customHeight="1">
      <c s="2">
        <v>105</v>
      </c>
      <c s="2">
        <v>806</v>
      </c>
      <c s="2" t="s">
        <v>2281</v>
      </c>
      <c s="2" t="s">
        <v>974</v>
      </c>
      <c s="2" t="s">
        <v>3007</v>
      </c>
      <c s="37" t="s">
        <v>3010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327</v>
      </c>
      <c s="34">
        <v>327</v>
      </c>
      <c s="8">
        <v>1</v>
      </c>
      <c r="Q2308" s="15" t="s">
        <v>56</v>
      </c>
    </row>
    <row ht="22.5" customHeight="1">
      <c s="2">
        <v>105</v>
      </c>
      <c s="2">
        <v>807</v>
      </c>
      <c s="2" t="s">
        <v>2281</v>
      </c>
      <c s="2" t="s">
        <v>974</v>
      </c>
      <c s="2" t="s">
        <v>3007</v>
      </c>
      <c s="37" t="s">
        <v>1597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</v>
      </c>
      <c s="34">
        <v>102</v>
      </c>
      <c s="8">
        <v>1</v>
      </c>
      <c r="Q2309" s="15" t="s">
        <v>56</v>
      </c>
    </row>
    <row ht="22.5" customHeight="1">
      <c s="2">
        <v>105</v>
      </c>
      <c s="2">
        <v>808</v>
      </c>
      <c s="2" t="s">
        <v>2281</v>
      </c>
      <c s="2" t="s">
        <v>974</v>
      </c>
      <c s="2" t="s">
        <v>3007</v>
      </c>
      <c s="37" t="s">
        <v>3011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1785</v>
      </c>
      <c s="34">
        <v>1785</v>
      </c>
      <c s="8">
        <v>1</v>
      </c>
      <c r="Q2310" s="15" t="s">
        <v>56</v>
      </c>
    </row>
    <row ht="22.5" customHeight="1">
      <c s="2">
        <v>105</v>
      </c>
      <c s="2">
        <v>809</v>
      </c>
      <c s="2" t="s">
        <v>2281</v>
      </c>
      <c s="2" t="s">
        <v>974</v>
      </c>
      <c s="2" t="s">
        <v>3007</v>
      </c>
      <c s="37" t="s">
        <v>3012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253</v>
      </c>
      <c s="34">
        <v>253</v>
      </c>
      <c s="8">
        <v>1</v>
      </c>
      <c r="Q2311" s="15" t="s">
        <v>56</v>
      </c>
    </row>
    <row ht="22.5" customHeight="1">
      <c s="2">
        <v>105</v>
      </c>
      <c s="2">
        <v>810</v>
      </c>
      <c s="2" t="s">
        <v>2281</v>
      </c>
      <c s="2" t="s">
        <v>974</v>
      </c>
      <c s="2" t="s">
        <v>3007</v>
      </c>
      <c s="37" t="s">
        <v>3013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221</v>
      </c>
      <c s="34">
        <v>221</v>
      </c>
      <c s="8">
        <v>1</v>
      </c>
      <c r="Q2312" s="15" t="s">
        <v>56</v>
      </c>
    </row>
    <row ht="22.5" customHeight="1">
      <c s="2">
        <v>105</v>
      </c>
      <c s="2">
        <v>811</v>
      </c>
      <c s="2" t="s">
        <v>2281</v>
      </c>
      <c s="2" t="s">
        <v>974</v>
      </c>
      <c s="2" t="s">
        <v>3007</v>
      </c>
      <c s="37" t="s">
        <v>3014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2313" s="15" t="s">
        <v>56</v>
      </c>
    </row>
    <row ht="22.5" customHeight="1">
      <c s="2">
        <v>105</v>
      </c>
      <c s="2">
        <v>812</v>
      </c>
      <c s="2" t="s">
        <v>2281</v>
      </c>
      <c s="2" t="s">
        <v>974</v>
      </c>
      <c s="2" t="s">
        <v>3007</v>
      </c>
      <c s="37" t="s">
        <v>1467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</v>
      </c>
      <c s="34">
        <v>131</v>
      </c>
      <c s="8">
        <v>1</v>
      </c>
      <c r="Q2314" s="15" t="s">
        <v>56</v>
      </c>
    </row>
    <row ht="22.5" customHeight="1">
      <c s="2">
        <v>105</v>
      </c>
      <c s="2">
        <v>813</v>
      </c>
      <c s="2" t="s">
        <v>2281</v>
      </c>
      <c s="2" t="s">
        <v>974</v>
      </c>
      <c s="2" t="s">
        <v>3007</v>
      </c>
      <c s="37" t="s">
        <v>3015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254</v>
      </c>
      <c s="34">
        <v>254</v>
      </c>
      <c s="8">
        <v>1</v>
      </c>
      <c r="Q2315" s="15" t="s">
        <v>56</v>
      </c>
    </row>
    <row ht="22.5" customHeight="1">
      <c s="2">
        <v>105</v>
      </c>
      <c s="2">
        <v>814</v>
      </c>
      <c s="2" t="s">
        <v>2281</v>
      </c>
      <c s="2" t="s">
        <v>974</v>
      </c>
      <c s="2" t="s">
        <v>3007</v>
      </c>
      <c s="37" t="s">
        <v>3016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129</v>
      </c>
      <c s="34">
        <v>129</v>
      </c>
      <c s="8">
        <v>1</v>
      </c>
      <c r="Q2316" s="15" t="s">
        <v>56</v>
      </c>
    </row>
    <row ht="22.5" customHeight="1">
      <c s="2">
        <v>105</v>
      </c>
      <c s="2">
        <v>815</v>
      </c>
      <c s="2" t="s">
        <v>2281</v>
      </c>
      <c s="2" t="s">
        <v>974</v>
      </c>
      <c s="2" t="s">
        <v>3007</v>
      </c>
      <c s="37" t="s">
        <v>3017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261</v>
      </c>
      <c s="34">
        <v>261</v>
      </c>
      <c s="8">
        <v>1</v>
      </c>
      <c r="Q2317" s="15" t="s">
        <v>56</v>
      </c>
    </row>
    <row ht="22.5" customHeight="1">
      <c s="2">
        <v>105</v>
      </c>
      <c s="2">
        <v>816</v>
      </c>
      <c s="2" t="s">
        <v>2281</v>
      </c>
      <c s="2" t="s">
        <v>974</v>
      </c>
      <c s="2" t="s">
        <v>3007</v>
      </c>
      <c s="37" t="s">
        <v>3018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2318" s="15" t="s">
        <v>56</v>
      </c>
    </row>
    <row ht="22.5" customHeight="1">
      <c s="2">
        <v>105</v>
      </c>
      <c s="2">
        <v>817</v>
      </c>
      <c s="2" t="s">
        <v>2281</v>
      </c>
      <c s="2" t="s">
        <v>974</v>
      </c>
      <c s="2" t="s">
        <v>3007</v>
      </c>
      <c s="37" t="s">
        <v>3019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250</v>
      </c>
      <c s="34">
        <v>250</v>
      </c>
      <c s="8">
        <v>1</v>
      </c>
      <c r="Q2319" s="15" t="s">
        <v>56</v>
      </c>
    </row>
    <row ht="22.5" customHeight="1">
      <c s="2">
        <v>105</v>
      </c>
      <c s="2">
        <v>818</v>
      </c>
      <c s="2" t="s">
        <v>2281</v>
      </c>
      <c s="2" t="s">
        <v>974</v>
      </c>
      <c s="2" t="s">
        <v>3007</v>
      </c>
      <c s="37" t="s">
        <v>3020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530</v>
      </c>
      <c s="34">
        <v>530</v>
      </c>
      <c s="8">
        <v>1</v>
      </c>
      <c r="Q2320" s="15" t="s">
        <v>56</v>
      </c>
    </row>
    <row ht="22.5" customHeight="1">
      <c s="2">
        <v>105</v>
      </c>
      <c s="2">
        <v>819</v>
      </c>
      <c s="2" t="s">
        <v>2281</v>
      </c>
      <c s="2" t="s">
        <v>974</v>
      </c>
      <c s="2" t="s">
        <v>3007</v>
      </c>
      <c s="37" t="s">
        <v>1594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337</v>
      </c>
      <c s="34">
        <v>337</v>
      </c>
      <c s="8">
        <v>1</v>
      </c>
      <c r="Q2321" s="15" t="s">
        <v>56</v>
      </c>
    </row>
    <row ht="22.5" customHeight="1">
      <c s="2">
        <v>105</v>
      </c>
      <c s="2">
        <v>820</v>
      </c>
      <c s="2" t="s">
        <v>2281</v>
      </c>
      <c s="2" t="s">
        <v>974</v>
      </c>
      <c s="2" t="s">
        <v>3021</v>
      </c>
      <c s="37" t="s">
        <v>3022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160</v>
      </c>
      <c s="34">
        <v>160</v>
      </c>
      <c s="8">
        <v>1</v>
      </c>
      <c r="Q2322" s="15" t="s">
        <v>56</v>
      </c>
    </row>
    <row ht="22.5" customHeight="1">
      <c s="2">
        <v>105</v>
      </c>
      <c s="2">
        <v>821</v>
      </c>
      <c s="2" t="s">
        <v>2281</v>
      </c>
      <c s="2" t="s">
        <v>974</v>
      </c>
      <c s="2" t="s">
        <v>3021</v>
      </c>
      <c s="37" t="s">
        <v>2227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2323" s="15" t="s">
        <v>56</v>
      </c>
    </row>
    <row ht="22.5" customHeight="1">
      <c s="2">
        <v>105</v>
      </c>
      <c s="2">
        <v>822</v>
      </c>
      <c s="2" t="s">
        <v>2281</v>
      </c>
      <c s="2" t="s">
        <v>974</v>
      </c>
      <c s="2" t="s">
        <v>3021</v>
      </c>
      <c s="37" t="s">
        <v>3023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324" s="15" t="s">
        <v>56</v>
      </c>
    </row>
    <row ht="22.5" customHeight="1">
      <c s="2">
        <v>105</v>
      </c>
      <c s="2">
        <v>823</v>
      </c>
      <c s="2" t="s">
        <v>2281</v>
      </c>
      <c s="2" t="s">
        <v>974</v>
      </c>
      <c s="2" t="s">
        <v>3021</v>
      </c>
      <c s="37" t="s">
        <v>3024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2325" s="15" t="s">
        <v>56</v>
      </c>
    </row>
    <row ht="22.5" customHeight="1">
      <c s="2">
        <v>105</v>
      </c>
      <c s="2">
        <v>824</v>
      </c>
      <c s="2" t="s">
        <v>2281</v>
      </c>
      <c s="2" t="s">
        <v>974</v>
      </c>
      <c s="2" t="s">
        <v>3021</v>
      </c>
      <c s="37" t="s">
        <v>1604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326" s="15" t="s">
        <v>56</v>
      </c>
    </row>
    <row ht="22.5" customHeight="1">
      <c s="2">
        <v>105</v>
      </c>
      <c s="2">
        <v>825</v>
      </c>
      <c s="2" t="s">
        <v>2281</v>
      </c>
      <c s="2" t="s">
        <v>974</v>
      </c>
      <c s="2" t="s">
        <v>3021</v>
      </c>
      <c s="37" t="s">
        <v>3025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</v>
      </c>
      <c s="34">
        <v>155</v>
      </c>
      <c s="8">
        <v>1</v>
      </c>
      <c r="Q2327" s="15" t="s">
        <v>56</v>
      </c>
    </row>
    <row ht="22.5" customHeight="1">
      <c s="2">
        <v>105</v>
      </c>
      <c s="2">
        <v>826</v>
      </c>
      <c s="2" t="s">
        <v>2281</v>
      </c>
      <c s="2" t="s">
        <v>974</v>
      </c>
      <c s="2" t="s">
        <v>3021</v>
      </c>
      <c s="37" t="s">
        <v>1920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270</v>
      </c>
      <c s="34">
        <v>270</v>
      </c>
      <c s="8">
        <v>1</v>
      </c>
      <c r="Q2328" s="15" t="s">
        <v>56</v>
      </c>
    </row>
    <row ht="22.5" customHeight="1">
      <c s="2">
        <v>105</v>
      </c>
      <c s="2">
        <v>827</v>
      </c>
      <c s="2" t="s">
        <v>2281</v>
      </c>
      <c s="2" t="s">
        <v>974</v>
      </c>
      <c s="2" t="s">
        <v>3021</v>
      </c>
      <c s="37" t="s">
        <v>1476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2329" s="15" t="s">
        <v>56</v>
      </c>
    </row>
    <row ht="22.5" customHeight="1">
      <c s="2">
        <v>105</v>
      </c>
      <c s="2">
        <v>828</v>
      </c>
      <c s="2" t="s">
        <v>2281</v>
      </c>
      <c s="2" t="s">
        <v>974</v>
      </c>
      <c s="2" t="s">
        <v>3021</v>
      </c>
      <c s="37" t="s">
        <v>3026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2330" s="15" t="s">
        <v>56</v>
      </c>
    </row>
    <row ht="22.5" customHeight="1">
      <c s="2">
        <v>105</v>
      </c>
      <c s="2">
        <v>829</v>
      </c>
      <c s="2" t="s">
        <v>2281</v>
      </c>
      <c s="2" t="s">
        <v>974</v>
      </c>
      <c s="2" t="s">
        <v>3021</v>
      </c>
      <c s="37" t="s">
        <v>1477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2331" s="15" t="s">
        <v>56</v>
      </c>
    </row>
    <row ht="22.5" customHeight="1">
      <c s="2">
        <v>105</v>
      </c>
      <c s="2">
        <v>830</v>
      </c>
      <c s="2" t="s">
        <v>2281</v>
      </c>
      <c s="2" t="s">
        <v>974</v>
      </c>
      <c s="2" t="s">
        <v>3021</v>
      </c>
      <c s="37" t="s">
        <v>3027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2332" s="15" t="s">
        <v>56</v>
      </c>
    </row>
    <row ht="22.5" customHeight="1">
      <c s="2">
        <v>105</v>
      </c>
      <c s="2">
        <v>831</v>
      </c>
      <c s="2" t="s">
        <v>2281</v>
      </c>
      <c s="2" t="s">
        <v>974</v>
      </c>
      <c s="2" t="s">
        <v>3021</v>
      </c>
      <c s="37" t="s">
        <v>3028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157</v>
      </c>
      <c s="34">
        <v>157</v>
      </c>
      <c s="8">
        <v>1</v>
      </c>
      <c r="Q2333" s="15" t="s">
        <v>56</v>
      </c>
    </row>
    <row ht="22.5" customHeight="1">
      <c s="2">
        <v>105</v>
      </c>
      <c s="2">
        <v>832</v>
      </c>
      <c s="2" t="s">
        <v>2281</v>
      </c>
      <c s="2" t="s">
        <v>974</v>
      </c>
      <c s="2" t="s">
        <v>3021</v>
      </c>
      <c s="37" t="s">
        <v>3029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263</v>
      </c>
      <c s="34">
        <v>263</v>
      </c>
      <c s="8">
        <v>1</v>
      </c>
      <c r="Q2334" s="15" t="s">
        <v>56</v>
      </c>
    </row>
    <row ht="22.5" customHeight="1">
      <c s="2">
        <v>105</v>
      </c>
      <c s="2">
        <v>833</v>
      </c>
      <c s="2" t="s">
        <v>2281</v>
      </c>
      <c s="2" t="s">
        <v>974</v>
      </c>
      <c s="2" t="s">
        <v>3021</v>
      </c>
      <c s="37" t="s">
        <v>2306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293</v>
      </c>
      <c s="34">
        <v>293</v>
      </c>
      <c s="8">
        <v>1</v>
      </c>
      <c r="Q2335" s="15" t="s">
        <v>56</v>
      </c>
    </row>
    <row ht="22.5" customHeight="1">
      <c s="2">
        <v>105</v>
      </c>
      <c s="2">
        <v>834</v>
      </c>
      <c s="2" t="s">
        <v>2281</v>
      </c>
      <c s="2" t="s">
        <v>974</v>
      </c>
      <c s="2" t="s">
        <v>3021</v>
      </c>
      <c s="37" t="s">
        <v>3030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235</v>
      </c>
      <c s="34">
        <v>235</v>
      </c>
      <c s="8">
        <v>1</v>
      </c>
      <c r="Q2336" s="15" t="s">
        <v>56</v>
      </c>
    </row>
    <row ht="22.5" customHeight="1">
      <c s="2">
        <v>105</v>
      </c>
      <c s="2">
        <v>835</v>
      </c>
      <c s="2" t="s">
        <v>2281</v>
      </c>
      <c s="2" t="s">
        <v>974</v>
      </c>
      <c s="2" t="s">
        <v>3021</v>
      </c>
      <c s="37" t="s">
        <v>3031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103</v>
      </c>
      <c s="34">
        <v>103</v>
      </c>
      <c s="8">
        <v>1</v>
      </c>
      <c r="Q2337" s="15" t="s">
        <v>56</v>
      </c>
    </row>
    <row ht="22.5" customHeight="1">
      <c s="2">
        <v>105</v>
      </c>
      <c s="2">
        <v>836</v>
      </c>
      <c s="2" t="s">
        <v>2281</v>
      </c>
      <c s="2" t="s">
        <v>974</v>
      </c>
      <c s="2" t="s">
        <v>3021</v>
      </c>
      <c s="37" t="s">
        <v>3032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2338" s="15" t="s">
        <v>56</v>
      </c>
    </row>
    <row ht="22.5" customHeight="1">
      <c s="2">
        <v>105</v>
      </c>
      <c s="2">
        <v>837</v>
      </c>
      <c s="2" t="s">
        <v>2281</v>
      </c>
      <c s="2" t="s">
        <v>974</v>
      </c>
      <c s="2" t="s">
        <v>3033</v>
      </c>
      <c s="37" t="s">
        <v>2321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2339" s="15" t="s">
        <v>56</v>
      </c>
    </row>
    <row ht="22.5" customHeight="1">
      <c s="2">
        <v>105</v>
      </c>
      <c s="2">
        <v>838</v>
      </c>
      <c s="2" t="s">
        <v>2281</v>
      </c>
      <c s="2" t="s">
        <v>974</v>
      </c>
      <c s="2" t="s">
        <v>3033</v>
      </c>
      <c s="37" t="s">
        <v>3034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2340" s="15" t="s">
        <v>56</v>
      </c>
    </row>
    <row ht="22.5" customHeight="1">
      <c s="2">
        <v>105</v>
      </c>
      <c s="2">
        <v>839</v>
      </c>
      <c s="2" t="s">
        <v>2281</v>
      </c>
      <c s="2" t="s">
        <v>974</v>
      </c>
      <c s="2" t="s">
        <v>3033</v>
      </c>
      <c s="37" t="s">
        <v>2322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142</v>
      </c>
      <c s="34">
        <v>142</v>
      </c>
      <c s="8">
        <v>1</v>
      </c>
      <c r="Q2341" s="15" t="s">
        <v>56</v>
      </c>
    </row>
    <row ht="22.5" customHeight="1">
      <c s="2">
        <v>105</v>
      </c>
      <c s="2">
        <v>840</v>
      </c>
      <c s="2" t="s">
        <v>2281</v>
      </c>
      <c s="2" t="s">
        <v>974</v>
      </c>
      <c s="2" t="s">
        <v>3033</v>
      </c>
      <c s="37" t="s">
        <v>3035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2342" s="15" t="s">
        <v>56</v>
      </c>
    </row>
    <row ht="22.5" customHeight="1">
      <c s="2">
        <v>105</v>
      </c>
      <c s="2">
        <v>841</v>
      </c>
      <c s="2" t="s">
        <v>2281</v>
      </c>
      <c s="2" t="s">
        <v>974</v>
      </c>
      <c s="2" t="s">
        <v>3033</v>
      </c>
      <c s="37" t="s">
        <v>3036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343" s="15" t="s">
        <v>56</v>
      </c>
    </row>
    <row ht="22.5" customHeight="1">
      <c s="2">
        <v>105</v>
      </c>
      <c s="2">
        <v>842</v>
      </c>
      <c s="2" t="s">
        <v>2281</v>
      </c>
      <c s="2" t="s">
        <v>974</v>
      </c>
      <c s="2" t="s">
        <v>3033</v>
      </c>
      <c s="37" t="s">
        <v>3037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301</v>
      </c>
      <c s="34">
        <v>301</v>
      </c>
      <c s="8">
        <v>1</v>
      </c>
      <c r="Q2344" s="15" t="s">
        <v>56</v>
      </c>
    </row>
    <row ht="22.5" customHeight="1">
      <c s="2">
        <v>105</v>
      </c>
      <c s="2">
        <v>843</v>
      </c>
      <c s="2" t="s">
        <v>2281</v>
      </c>
      <c s="2" t="s">
        <v>974</v>
      </c>
      <c s="2" t="s">
        <v>3033</v>
      </c>
      <c s="37" t="s">
        <v>3038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123</v>
      </c>
      <c s="34">
        <v>123</v>
      </c>
      <c s="8">
        <v>1</v>
      </c>
      <c r="Q2345" s="15" t="s">
        <v>56</v>
      </c>
    </row>
    <row ht="22.5" customHeight="1">
      <c s="2">
        <v>105</v>
      </c>
      <c s="2">
        <v>844</v>
      </c>
      <c s="2" t="s">
        <v>2281</v>
      </c>
      <c s="2" t="s">
        <v>974</v>
      </c>
      <c s="2" t="s">
        <v>3033</v>
      </c>
      <c s="37" t="s">
        <v>3039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2346" s="15" t="s">
        <v>56</v>
      </c>
    </row>
    <row ht="22.5" customHeight="1">
      <c s="2">
        <v>105</v>
      </c>
      <c s="2">
        <v>845</v>
      </c>
      <c s="2" t="s">
        <v>2281</v>
      </c>
      <c s="2" t="s">
        <v>974</v>
      </c>
      <c s="2" t="s">
        <v>3033</v>
      </c>
      <c s="37" t="s">
        <v>3040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2347" s="15" t="s">
        <v>56</v>
      </c>
    </row>
    <row ht="22.5" customHeight="1">
      <c s="2">
        <v>105</v>
      </c>
      <c s="2">
        <v>846</v>
      </c>
      <c s="2" t="s">
        <v>2281</v>
      </c>
      <c s="2" t="s">
        <v>974</v>
      </c>
      <c s="2" t="s">
        <v>3033</v>
      </c>
      <c s="37" t="s">
        <v>1172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2348" s="15" t="s">
        <v>56</v>
      </c>
    </row>
    <row ht="22.5" customHeight="1">
      <c s="2">
        <v>105</v>
      </c>
      <c s="2">
        <v>847</v>
      </c>
      <c s="2" t="s">
        <v>2281</v>
      </c>
      <c s="2" t="s">
        <v>974</v>
      </c>
      <c s="2" t="s">
        <v>3033</v>
      </c>
      <c s="37" t="s">
        <v>3041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2349" s="15" t="s">
        <v>56</v>
      </c>
    </row>
    <row ht="22.5" customHeight="1">
      <c s="2">
        <v>105</v>
      </c>
      <c s="2">
        <v>848</v>
      </c>
      <c s="2" t="s">
        <v>2281</v>
      </c>
      <c s="2" t="s">
        <v>974</v>
      </c>
      <c s="2" t="s">
        <v>3033</v>
      </c>
      <c s="37" t="s">
        <v>1933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2350" s="15" t="s">
        <v>56</v>
      </c>
    </row>
    <row ht="22.5" customHeight="1">
      <c s="2">
        <v>105</v>
      </c>
      <c s="2">
        <v>849</v>
      </c>
      <c s="2" t="s">
        <v>2281</v>
      </c>
      <c s="2" t="s">
        <v>974</v>
      </c>
      <c s="2" t="s">
        <v>3033</v>
      </c>
      <c s="37" t="s">
        <v>1173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2351" s="15" t="s">
        <v>56</v>
      </c>
    </row>
    <row ht="22.5" customHeight="1">
      <c s="2">
        <v>105</v>
      </c>
      <c s="2">
        <v>850</v>
      </c>
      <c s="2" t="s">
        <v>2281</v>
      </c>
      <c s="2" t="s">
        <v>974</v>
      </c>
      <c s="2" t="s">
        <v>3033</v>
      </c>
      <c s="37" t="s">
        <v>3042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2352" s="15" t="s">
        <v>56</v>
      </c>
    </row>
    <row ht="22.5" customHeight="1">
      <c s="2">
        <v>105</v>
      </c>
      <c s="2">
        <v>851</v>
      </c>
      <c s="2" t="s">
        <v>2281</v>
      </c>
      <c s="2" t="s">
        <v>974</v>
      </c>
      <c s="2" t="s">
        <v>3033</v>
      </c>
      <c s="37" t="s">
        <v>2316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2353" s="15" t="s">
        <v>56</v>
      </c>
    </row>
    <row ht="22.5" customHeight="1">
      <c s="2">
        <v>105</v>
      </c>
      <c s="2">
        <v>852</v>
      </c>
      <c s="2" t="s">
        <v>2281</v>
      </c>
      <c s="2" t="s">
        <v>974</v>
      </c>
      <c s="2" t="s">
        <v>3033</v>
      </c>
      <c s="37" t="s">
        <v>1911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2354" s="15" t="s">
        <v>56</v>
      </c>
    </row>
    <row ht="22.5" customHeight="1">
      <c s="2">
        <v>105</v>
      </c>
      <c s="2">
        <v>853</v>
      </c>
      <c s="2" t="s">
        <v>2281</v>
      </c>
      <c s="2" t="s">
        <v>974</v>
      </c>
      <c s="2" t="s">
        <v>3033</v>
      </c>
      <c s="37" t="s">
        <v>3043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219</v>
      </c>
      <c s="34">
        <v>219</v>
      </c>
      <c s="8">
        <v>1</v>
      </c>
      <c r="Q2355" s="15" t="s">
        <v>56</v>
      </c>
    </row>
    <row ht="22.5" customHeight="1">
      <c s="2">
        <v>105</v>
      </c>
      <c s="2">
        <v>854</v>
      </c>
      <c s="2" t="s">
        <v>2281</v>
      </c>
      <c s="2" t="s">
        <v>974</v>
      </c>
      <c s="2" t="s">
        <v>3033</v>
      </c>
      <c s="37" t="s">
        <v>928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2356" s="15" t="s">
        <v>56</v>
      </c>
    </row>
    <row ht="22.5" customHeight="1">
      <c s="2">
        <v>105</v>
      </c>
      <c s="2">
        <v>855</v>
      </c>
      <c s="2" t="s">
        <v>2281</v>
      </c>
      <c s="2" t="s">
        <v>974</v>
      </c>
      <c s="2" t="s">
        <v>2269</v>
      </c>
      <c s="37" t="s">
        <v>3044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114</v>
      </c>
      <c s="34">
        <v>114</v>
      </c>
      <c s="8">
        <v>1</v>
      </c>
      <c r="Q2357" s="15" t="s">
        <v>56</v>
      </c>
    </row>
    <row ht="22.5" customHeight="1">
      <c s="2">
        <v>105</v>
      </c>
      <c s="2">
        <v>856</v>
      </c>
      <c s="2" t="s">
        <v>2281</v>
      </c>
      <c s="2" t="s">
        <v>974</v>
      </c>
      <c s="2" t="s">
        <v>2269</v>
      </c>
      <c s="37" t="s">
        <v>3045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2358" s="15" t="s">
        <v>56</v>
      </c>
    </row>
    <row ht="22.5" customHeight="1">
      <c s="2">
        <v>105</v>
      </c>
      <c s="2">
        <v>857</v>
      </c>
      <c s="2" t="s">
        <v>2281</v>
      </c>
      <c s="2" t="s">
        <v>974</v>
      </c>
      <c s="2" t="s">
        <v>2269</v>
      </c>
      <c s="37" t="s">
        <v>3046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359" s="15" t="s">
        <v>56</v>
      </c>
    </row>
    <row ht="22.5" customHeight="1">
      <c s="2">
        <v>105</v>
      </c>
      <c s="2">
        <v>858</v>
      </c>
      <c s="2" t="s">
        <v>2281</v>
      </c>
      <c s="2" t="s">
        <v>974</v>
      </c>
      <c s="2" t="s">
        <v>516</v>
      </c>
      <c s="37" t="s">
        <v>3047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2360" s="15" t="s">
        <v>56</v>
      </c>
    </row>
    <row ht="22.5" customHeight="1">
      <c s="2">
        <v>105</v>
      </c>
      <c s="2">
        <v>859</v>
      </c>
      <c s="2" t="s">
        <v>2281</v>
      </c>
      <c s="2" t="s">
        <v>974</v>
      </c>
      <c s="2" t="s">
        <v>516</v>
      </c>
      <c s="37" t="s">
        <v>2564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2361" s="15" t="s">
        <v>56</v>
      </c>
    </row>
    <row ht="22.5" customHeight="1">
      <c s="2">
        <v>105</v>
      </c>
      <c s="2">
        <v>860</v>
      </c>
      <c s="2" t="s">
        <v>2281</v>
      </c>
      <c s="2" t="s">
        <v>974</v>
      </c>
      <c s="2" t="s">
        <v>516</v>
      </c>
      <c s="37" t="s">
        <v>3048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</v>
      </c>
      <c s="34">
        <v>102</v>
      </c>
      <c s="8">
        <v>1</v>
      </c>
      <c r="Q2362" s="15" t="s">
        <v>56</v>
      </c>
    </row>
    <row ht="22.5" customHeight="1">
      <c s="2">
        <v>105</v>
      </c>
      <c s="2">
        <v>861</v>
      </c>
      <c s="2" t="s">
        <v>2281</v>
      </c>
      <c s="2" t="s">
        <v>974</v>
      </c>
      <c s="2" t="s">
        <v>516</v>
      </c>
      <c s="37" t="s">
        <v>3049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2363" s="15" t="s">
        <v>56</v>
      </c>
    </row>
    <row ht="22.5" customHeight="1">
      <c s="2">
        <v>105</v>
      </c>
      <c s="2">
        <v>862</v>
      </c>
      <c s="2" t="s">
        <v>2281</v>
      </c>
      <c s="2" t="s">
        <v>974</v>
      </c>
      <c s="2" t="s">
        <v>516</v>
      </c>
      <c s="37" t="s">
        <v>3050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</v>
      </c>
      <c s="34">
        <v>83</v>
      </c>
      <c s="8">
        <v>1</v>
      </c>
      <c r="Q2364" s="15" t="s">
        <v>56</v>
      </c>
    </row>
    <row ht="22.5" customHeight="1">
      <c s="2">
        <v>105</v>
      </c>
      <c s="2">
        <v>863</v>
      </c>
      <c s="2" t="s">
        <v>2281</v>
      </c>
      <c s="2" t="s">
        <v>974</v>
      </c>
      <c s="2" t="s">
        <v>2413</v>
      </c>
      <c s="37" t="s">
        <v>3051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2365" s="15" t="s">
        <v>56</v>
      </c>
    </row>
    <row ht="22.5" customHeight="1">
      <c s="2">
        <v>105</v>
      </c>
      <c s="2">
        <v>864</v>
      </c>
      <c s="2" t="s">
        <v>2281</v>
      </c>
      <c s="2" t="s">
        <v>974</v>
      </c>
      <c s="2" t="s">
        <v>2413</v>
      </c>
      <c s="37" t="s">
        <v>3052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2366" s="15" t="s">
        <v>56</v>
      </c>
    </row>
    <row ht="22.5" customHeight="1">
      <c s="2">
        <v>105</v>
      </c>
      <c s="2">
        <v>865</v>
      </c>
      <c s="2" t="s">
        <v>2281</v>
      </c>
      <c s="2" t="s">
        <v>974</v>
      </c>
      <c s="2" t="s">
        <v>2413</v>
      </c>
      <c s="37" t="s">
        <v>3053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367" s="15" t="s">
        <v>56</v>
      </c>
    </row>
    <row ht="22.5" customHeight="1">
      <c s="2">
        <v>105</v>
      </c>
      <c s="2">
        <v>866</v>
      </c>
      <c s="2" t="s">
        <v>2281</v>
      </c>
      <c s="2" t="s">
        <v>974</v>
      </c>
      <c s="2" t="s">
        <v>2413</v>
      </c>
      <c s="37" t="s">
        <v>3054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2368" s="15" t="s">
        <v>56</v>
      </c>
    </row>
    <row ht="22.5" customHeight="1">
      <c s="2">
        <v>105</v>
      </c>
      <c s="2">
        <v>867</v>
      </c>
      <c s="2" t="s">
        <v>2281</v>
      </c>
      <c s="2" t="s">
        <v>974</v>
      </c>
      <c s="2" t="s">
        <v>2413</v>
      </c>
      <c s="37" t="s">
        <v>3055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241</v>
      </c>
      <c s="34">
        <v>241</v>
      </c>
      <c s="8">
        <v>1</v>
      </c>
      <c r="Q2369" s="15" t="s">
        <v>56</v>
      </c>
    </row>
    <row ht="22.5" customHeight="1">
      <c s="2">
        <v>105</v>
      </c>
      <c s="2">
        <v>868</v>
      </c>
      <c s="2" t="s">
        <v>2281</v>
      </c>
      <c s="2" t="s">
        <v>974</v>
      </c>
      <c s="2" t="s">
        <v>2413</v>
      </c>
      <c s="37" t="s">
        <v>3056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208</v>
      </c>
      <c s="34">
        <v>208</v>
      </c>
      <c s="8">
        <v>1</v>
      </c>
      <c r="Q2370" s="15" t="s">
        <v>56</v>
      </c>
    </row>
    <row ht="22.5" customHeight="1">
      <c s="2">
        <v>105</v>
      </c>
      <c s="2">
        <v>869</v>
      </c>
      <c s="2" t="s">
        <v>2281</v>
      </c>
      <c s="2" t="s">
        <v>974</v>
      </c>
      <c s="2" t="s">
        <v>2413</v>
      </c>
      <c s="37" t="s">
        <v>3057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2371" s="15" t="s">
        <v>56</v>
      </c>
    </row>
    <row ht="22.5" customHeight="1">
      <c s="2">
        <v>105</v>
      </c>
      <c s="2">
        <v>870</v>
      </c>
      <c s="2" t="s">
        <v>2281</v>
      </c>
      <c s="2" t="s">
        <v>974</v>
      </c>
      <c s="2" t="s">
        <v>2413</v>
      </c>
      <c s="37" t="s">
        <v>3058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350</v>
      </c>
      <c s="34">
        <v>350</v>
      </c>
      <c s="8">
        <v>1</v>
      </c>
      <c r="Q2372" s="15" t="s">
        <v>56</v>
      </c>
    </row>
    <row ht="22.5" customHeight="1">
      <c s="2">
        <v>105</v>
      </c>
      <c s="2">
        <v>871</v>
      </c>
      <c s="2" t="s">
        <v>2281</v>
      </c>
      <c s="2" t="s">
        <v>974</v>
      </c>
      <c s="2" t="s">
        <v>2413</v>
      </c>
      <c s="37" t="s">
        <v>3059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249</v>
      </c>
      <c s="34">
        <v>249</v>
      </c>
      <c s="8">
        <v>1</v>
      </c>
      <c r="Q2373" s="15" t="s">
        <v>56</v>
      </c>
    </row>
    <row ht="22.5" customHeight="1">
      <c s="2">
        <v>105</v>
      </c>
      <c s="2">
        <v>872</v>
      </c>
      <c s="2" t="s">
        <v>2281</v>
      </c>
      <c s="2" t="s">
        <v>974</v>
      </c>
      <c s="2" t="s">
        <v>2413</v>
      </c>
      <c s="37" t="s">
        <v>3060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374" s="15" t="s">
        <v>56</v>
      </c>
    </row>
    <row ht="22.5" customHeight="1">
      <c s="2">
        <v>105</v>
      </c>
      <c s="2">
        <v>873</v>
      </c>
      <c s="2" t="s">
        <v>2281</v>
      </c>
      <c s="2" t="s">
        <v>974</v>
      </c>
      <c s="2" t="s">
        <v>2413</v>
      </c>
      <c s="37" t="s">
        <v>3061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2375" s="15" t="s">
        <v>56</v>
      </c>
    </row>
    <row ht="22.5" customHeight="1">
      <c s="2">
        <v>105</v>
      </c>
      <c s="2">
        <v>874</v>
      </c>
      <c s="2" t="s">
        <v>2281</v>
      </c>
      <c s="2" t="s">
        <v>974</v>
      </c>
      <c s="2" t="s">
        <v>2413</v>
      </c>
      <c s="37" t="s">
        <v>2043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2376" s="15" t="s">
        <v>56</v>
      </c>
    </row>
    <row ht="22.5" customHeight="1">
      <c s="2">
        <v>105</v>
      </c>
      <c s="2">
        <v>875</v>
      </c>
      <c s="2" t="s">
        <v>2281</v>
      </c>
      <c s="2" t="s">
        <v>974</v>
      </c>
      <c s="2" t="s">
        <v>2413</v>
      </c>
      <c s="37" t="s">
        <v>3062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2377" s="15" t="s">
        <v>56</v>
      </c>
    </row>
    <row ht="22.5" customHeight="1">
      <c s="2">
        <v>105</v>
      </c>
      <c s="2">
        <v>876</v>
      </c>
      <c s="2" t="s">
        <v>2281</v>
      </c>
      <c s="2" t="s">
        <v>974</v>
      </c>
      <c s="2" t="s">
        <v>3063</v>
      </c>
      <c s="37" t="s">
        <v>3064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2378" s="15" t="s">
        <v>56</v>
      </c>
    </row>
    <row ht="22.5" customHeight="1">
      <c s="2">
        <v>105</v>
      </c>
      <c s="2">
        <v>877</v>
      </c>
      <c s="2" t="s">
        <v>2281</v>
      </c>
      <c s="2" t="s">
        <v>974</v>
      </c>
      <c s="2" t="s">
        <v>3063</v>
      </c>
      <c s="37" t="s">
        <v>3065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2379" s="15" t="s">
        <v>56</v>
      </c>
    </row>
    <row ht="22.5" customHeight="1">
      <c s="2">
        <v>105</v>
      </c>
      <c s="2">
        <v>878</v>
      </c>
      <c s="2" t="s">
        <v>2281</v>
      </c>
      <c s="2" t="s">
        <v>974</v>
      </c>
      <c s="2" t="s">
        <v>3066</v>
      </c>
      <c s="37" t="s">
        <v>3067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2380" s="15" t="s">
        <v>56</v>
      </c>
    </row>
    <row ht="22.5" customHeight="1">
      <c s="2">
        <v>105</v>
      </c>
      <c s="2">
        <v>879</v>
      </c>
      <c s="2" t="s">
        <v>2281</v>
      </c>
      <c s="2" t="s">
        <v>974</v>
      </c>
      <c s="2" t="s">
        <v>3066</v>
      </c>
      <c s="37" t="s">
        <v>3068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393</v>
      </c>
      <c s="34">
        <v>393</v>
      </c>
      <c s="8">
        <v>1</v>
      </c>
      <c r="Q2381" s="15" t="s">
        <v>56</v>
      </c>
    </row>
    <row ht="22.5" customHeight="1">
      <c s="2">
        <v>105</v>
      </c>
      <c s="2">
        <v>880</v>
      </c>
      <c s="2" t="s">
        <v>2281</v>
      </c>
      <c s="2" t="s">
        <v>974</v>
      </c>
      <c s="2" t="s">
        <v>3066</v>
      </c>
      <c s="37" t="s">
        <v>3069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2382" s="15" t="s">
        <v>56</v>
      </c>
    </row>
    <row ht="22.5" customHeight="1">
      <c s="2">
        <v>105</v>
      </c>
      <c s="2">
        <v>881</v>
      </c>
      <c s="2" t="s">
        <v>2281</v>
      </c>
      <c s="2" t="s">
        <v>974</v>
      </c>
      <c s="2" t="s">
        <v>3066</v>
      </c>
      <c s="37" t="s">
        <v>3070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133</v>
      </c>
      <c s="34">
        <v>133</v>
      </c>
      <c s="8">
        <v>1</v>
      </c>
      <c r="Q2383" s="15" t="s">
        <v>56</v>
      </c>
    </row>
    <row ht="22.5" customHeight="1">
      <c s="2">
        <v>105</v>
      </c>
      <c s="2">
        <v>882</v>
      </c>
      <c s="2" t="s">
        <v>2281</v>
      </c>
      <c s="2" t="s">
        <v>974</v>
      </c>
      <c s="2" t="s">
        <v>3066</v>
      </c>
      <c s="37" t="s">
        <v>3071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384" s="15" t="s">
        <v>56</v>
      </c>
    </row>
    <row ht="22.5" customHeight="1">
      <c s="2">
        <v>105</v>
      </c>
      <c s="2">
        <v>883</v>
      </c>
      <c s="2" t="s">
        <v>2281</v>
      </c>
      <c s="2" t="s">
        <v>974</v>
      </c>
      <c s="2" t="s">
        <v>3066</v>
      </c>
      <c s="37" t="s">
        <v>3072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241</v>
      </c>
      <c s="34">
        <v>241</v>
      </c>
      <c s="8">
        <v>1</v>
      </c>
      <c r="Q2385" s="15" t="s">
        <v>56</v>
      </c>
    </row>
    <row ht="22.5" customHeight="1">
      <c s="2">
        <v>105</v>
      </c>
      <c s="2">
        <v>884</v>
      </c>
      <c s="2" t="s">
        <v>2281</v>
      </c>
      <c s="2" t="s">
        <v>974</v>
      </c>
      <c s="2" t="s">
        <v>3066</v>
      </c>
      <c s="37" t="s">
        <v>3073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9.5500000000000007</v>
      </c>
      <c s="34">
        <v>9.5500000000000007</v>
      </c>
      <c s="8">
        <v>1</v>
      </c>
      <c r="Q2386" s="15" t="s">
        <v>56</v>
      </c>
    </row>
    <row ht="22.5" customHeight="1">
      <c s="2">
        <v>105</v>
      </c>
      <c s="2">
        <v>885</v>
      </c>
      <c s="2" t="s">
        <v>2281</v>
      </c>
      <c s="2" t="s">
        <v>974</v>
      </c>
      <c s="2" t="s">
        <v>3066</v>
      </c>
      <c s="37" t="s">
        <v>3074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2387" s="15" t="s">
        <v>56</v>
      </c>
    </row>
    <row ht="22.5" customHeight="1">
      <c s="2">
        <v>105</v>
      </c>
      <c s="2">
        <v>886</v>
      </c>
      <c s="2" t="s">
        <v>2281</v>
      </c>
      <c s="2" t="s">
        <v>974</v>
      </c>
      <c s="2" t="s">
        <v>3066</v>
      </c>
      <c s="37" t="s">
        <v>3075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388" s="15" t="s">
        <v>56</v>
      </c>
    </row>
    <row ht="22.5" customHeight="1">
      <c s="2">
        <v>105</v>
      </c>
      <c s="2">
        <v>887</v>
      </c>
      <c s="2" t="s">
        <v>2281</v>
      </c>
      <c s="2" t="s">
        <v>974</v>
      </c>
      <c s="2" t="s">
        <v>3066</v>
      </c>
      <c s="37" t="s">
        <v>3076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2389" s="15" t="s">
        <v>56</v>
      </c>
    </row>
    <row ht="22.5" customHeight="1">
      <c s="2">
        <v>105</v>
      </c>
      <c s="2">
        <v>888</v>
      </c>
      <c s="2" t="s">
        <v>2281</v>
      </c>
      <c s="2" t="s">
        <v>974</v>
      </c>
      <c s="2" t="s">
        <v>3066</v>
      </c>
      <c s="37" t="s">
        <v>3077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8.8699999999999992</v>
      </c>
      <c s="34">
        <v>8.8699999999999992</v>
      </c>
      <c s="8">
        <v>1</v>
      </c>
      <c r="Q2390" s="15" t="s">
        <v>56</v>
      </c>
    </row>
    <row ht="22.5" customHeight="1">
      <c s="2">
        <v>105</v>
      </c>
      <c s="2">
        <v>889</v>
      </c>
      <c s="2" t="s">
        <v>2281</v>
      </c>
      <c s="2" t="s">
        <v>974</v>
      </c>
      <c s="2" t="s">
        <v>3066</v>
      </c>
      <c s="37" t="s">
        <v>3078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2391" s="15" t="s">
        <v>56</v>
      </c>
    </row>
    <row ht="22.5" customHeight="1">
      <c s="2">
        <v>105</v>
      </c>
      <c s="2">
        <v>891</v>
      </c>
      <c s="2" t="s">
        <v>2281</v>
      </c>
      <c s="2" t="s">
        <v>632</v>
      </c>
      <c s="2" t="s">
        <v>655</v>
      </c>
      <c s="37" t="s">
        <v>3079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9.8100000000000005</v>
      </c>
      <c s="34">
        <v>9.8100000000000005</v>
      </c>
      <c s="8">
        <v>1</v>
      </c>
      <c r="Q2392" s="15" t="s">
        <v>56</v>
      </c>
    </row>
    <row ht="22.5" customHeight="1">
      <c s="2">
        <v>105</v>
      </c>
      <c s="2">
        <v>892</v>
      </c>
      <c s="2" t="s">
        <v>2281</v>
      </c>
      <c s="2" t="s">
        <v>632</v>
      </c>
      <c s="2" t="s">
        <v>655</v>
      </c>
      <c s="37" t="s">
        <v>3080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311</v>
      </c>
      <c s="34">
        <v>311</v>
      </c>
      <c s="8">
        <v>1</v>
      </c>
      <c r="Q2393" s="15" t="s">
        <v>56</v>
      </c>
    </row>
    <row ht="22.5" customHeight="1">
      <c s="2">
        <v>105</v>
      </c>
      <c s="2">
        <v>893</v>
      </c>
      <c s="2" t="s">
        <v>2281</v>
      </c>
      <c s="2" t="s">
        <v>632</v>
      </c>
      <c s="2" t="s">
        <v>655</v>
      </c>
      <c s="37" t="s">
        <v>3081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574</v>
      </c>
      <c s="34">
        <v>574</v>
      </c>
      <c s="8">
        <v>1</v>
      </c>
      <c r="Q2394" s="15" t="s">
        <v>56</v>
      </c>
    </row>
    <row ht="22.5" customHeight="1">
      <c s="2">
        <v>105</v>
      </c>
      <c s="2">
        <v>894</v>
      </c>
      <c s="2" t="s">
        <v>2281</v>
      </c>
      <c s="2" t="s">
        <v>632</v>
      </c>
      <c s="2" t="s">
        <v>3082</v>
      </c>
      <c s="37" t="s">
        <v>3083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2.8500000000000001</v>
      </c>
      <c s="34">
        <v>2.8500000000000001</v>
      </c>
      <c s="8">
        <v>1</v>
      </c>
      <c r="Q2395" s="15" t="s">
        <v>56</v>
      </c>
    </row>
    <row ht="22.5" customHeight="1">
      <c s="2">
        <v>105</v>
      </c>
      <c s="2">
        <v>895</v>
      </c>
      <c s="2" t="s">
        <v>2281</v>
      </c>
      <c s="2" t="s">
        <v>632</v>
      </c>
      <c s="2" t="s">
        <v>3082</v>
      </c>
      <c s="37" t="s">
        <v>3084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2396" s="15" t="s">
        <v>56</v>
      </c>
    </row>
    <row ht="22.5" customHeight="1">
      <c s="2">
        <v>105</v>
      </c>
      <c s="2">
        <v>896</v>
      </c>
      <c s="2" t="s">
        <v>2281</v>
      </c>
      <c s="2" t="s">
        <v>632</v>
      </c>
      <c s="2" t="s">
        <v>3082</v>
      </c>
      <c s="37" t="s">
        <v>3085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397" s="15" t="s">
        <v>56</v>
      </c>
    </row>
    <row ht="22.5" customHeight="1">
      <c s="2">
        <v>105</v>
      </c>
      <c s="2">
        <v>897</v>
      </c>
      <c s="2" t="s">
        <v>2281</v>
      </c>
      <c s="2" t="s">
        <v>632</v>
      </c>
      <c s="2" t="s">
        <v>3082</v>
      </c>
      <c s="37" t="s">
        <v>3086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170</v>
      </c>
      <c s="34">
        <v>170</v>
      </c>
      <c s="8">
        <v>1</v>
      </c>
      <c r="Q2398" s="15" t="s">
        <v>56</v>
      </c>
    </row>
    <row ht="22.5" customHeight="1">
      <c s="2">
        <v>105</v>
      </c>
      <c s="2">
        <v>898</v>
      </c>
      <c s="2" t="s">
        <v>2281</v>
      </c>
      <c s="2" t="s">
        <v>632</v>
      </c>
      <c s="2" t="s">
        <v>3082</v>
      </c>
      <c s="37" t="s">
        <v>3087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2399" s="15" t="s">
        <v>56</v>
      </c>
    </row>
    <row ht="22.5" customHeight="1">
      <c s="2">
        <v>105</v>
      </c>
      <c s="2">
        <v>899</v>
      </c>
      <c s="2" t="s">
        <v>2281</v>
      </c>
      <c s="2" t="s">
        <v>632</v>
      </c>
      <c s="2" t="s">
        <v>3082</v>
      </c>
      <c s="37" t="s">
        <v>3088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413</v>
      </c>
      <c s="34">
        <v>413</v>
      </c>
      <c s="8">
        <v>1</v>
      </c>
      <c r="Q2400" s="15" t="s">
        <v>56</v>
      </c>
    </row>
    <row ht="22.5" customHeight="1">
      <c s="2">
        <v>105</v>
      </c>
      <c s="2">
        <v>900</v>
      </c>
      <c s="2" t="s">
        <v>2281</v>
      </c>
      <c s="2" t="s">
        <v>632</v>
      </c>
      <c s="2" t="s">
        <v>3082</v>
      </c>
      <c s="37" t="s">
        <v>3089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2401" s="15" t="s">
        <v>56</v>
      </c>
    </row>
    <row ht="22.5" customHeight="1">
      <c s="2">
        <v>105</v>
      </c>
      <c s="2">
        <v>901</v>
      </c>
      <c s="2" t="s">
        <v>2281</v>
      </c>
      <c s="2" t="s">
        <v>632</v>
      </c>
      <c s="2" t="s">
        <v>3082</v>
      </c>
      <c s="37" t="s">
        <v>3090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2402" s="15" t="s">
        <v>56</v>
      </c>
    </row>
    <row ht="22.5" customHeight="1">
      <c s="2">
        <v>105</v>
      </c>
      <c s="2">
        <v>902</v>
      </c>
      <c s="2" t="s">
        <v>2281</v>
      </c>
      <c s="2" t="s">
        <v>632</v>
      </c>
      <c s="2" t="s">
        <v>3082</v>
      </c>
      <c s="37" t="s">
        <v>3091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2403" s="15" t="s">
        <v>56</v>
      </c>
    </row>
    <row ht="22.5" customHeight="1">
      <c s="2">
        <v>105</v>
      </c>
      <c s="2">
        <v>903</v>
      </c>
      <c s="2" t="s">
        <v>2281</v>
      </c>
      <c s="2" t="s">
        <v>632</v>
      </c>
      <c s="2" t="s">
        <v>3082</v>
      </c>
      <c s="37" t="s">
        <v>3092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821</v>
      </c>
      <c s="34">
        <v>821</v>
      </c>
      <c s="8">
        <v>1</v>
      </c>
      <c r="Q2404" s="15" t="s">
        <v>56</v>
      </c>
    </row>
    <row ht="22.5" customHeight="1">
      <c s="2">
        <v>105</v>
      </c>
      <c s="2">
        <v>904</v>
      </c>
      <c s="2" t="s">
        <v>2281</v>
      </c>
      <c s="2" t="s">
        <v>632</v>
      </c>
      <c s="2" t="s">
        <v>3082</v>
      </c>
      <c s="37" t="s">
        <v>3093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512</v>
      </c>
      <c s="34">
        <v>512</v>
      </c>
      <c s="8">
        <v>1</v>
      </c>
      <c r="Q2405" s="15" t="s">
        <v>56</v>
      </c>
    </row>
    <row ht="22.5" customHeight="1">
      <c s="2">
        <v>105</v>
      </c>
      <c s="2">
        <v>905</v>
      </c>
      <c s="2" t="s">
        <v>2281</v>
      </c>
      <c s="2" t="s">
        <v>632</v>
      </c>
      <c s="2" t="s">
        <v>3082</v>
      </c>
      <c s="37" t="s">
        <v>3094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4.3799999999999999</v>
      </c>
      <c s="34">
        <v>4.3799999999999999</v>
      </c>
      <c s="8">
        <v>1</v>
      </c>
      <c r="Q2406" s="15" t="s">
        <v>56</v>
      </c>
    </row>
    <row ht="22.5" customHeight="1">
      <c s="2">
        <v>105</v>
      </c>
      <c s="2">
        <v>906</v>
      </c>
      <c s="2" t="s">
        <v>2281</v>
      </c>
      <c s="2" t="s">
        <v>632</v>
      </c>
      <c s="2" t="s">
        <v>3082</v>
      </c>
      <c s="37" t="s">
        <v>3095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230</v>
      </c>
      <c s="34">
        <v>230</v>
      </c>
      <c s="8">
        <v>1</v>
      </c>
      <c r="Q2407" s="15" t="s">
        <v>56</v>
      </c>
    </row>
    <row ht="22.5" customHeight="1">
      <c s="2">
        <v>105</v>
      </c>
      <c s="2">
        <v>907</v>
      </c>
      <c s="2" t="s">
        <v>2281</v>
      </c>
      <c s="2" t="s">
        <v>632</v>
      </c>
      <c s="2" t="s">
        <v>3082</v>
      </c>
      <c s="37" t="s">
        <v>3096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317</v>
      </c>
      <c s="34">
        <v>317</v>
      </c>
      <c s="8">
        <v>1</v>
      </c>
      <c r="Q2408" s="15" t="s">
        <v>56</v>
      </c>
    </row>
    <row ht="22.5" customHeight="1">
      <c s="2">
        <v>105</v>
      </c>
      <c s="2">
        <v>908</v>
      </c>
      <c s="2" t="s">
        <v>2281</v>
      </c>
      <c s="2" t="s">
        <v>632</v>
      </c>
      <c s="2" t="s">
        <v>3082</v>
      </c>
      <c s="37" t="s">
        <v>3097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3685</v>
      </c>
      <c s="34">
        <v>3685</v>
      </c>
      <c s="8">
        <v>1</v>
      </c>
      <c r="Q2409" s="15" t="s">
        <v>56</v>
      </c>
    </row>
    <row ht="22.5" customHeight="1">
      <c s="2">
        <v>105</v>
      </c>
      <c s="2">
        <v>909</v>
      </c>
      <c s="2" t="s">
        <v>2281</v>
      </c>
      <c s="2" t="s">
        <v>632</v>
      </c>
      <c s="2" t="s">
        <v>3082</v>
      </c>
      <c s="37" t="s">
        <v>3098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2410" s="15" t="s">
        <v>56</v>
      </c>
    </row>
    <row ht="22.5" customHeight="1">
      <c s="2">
        <v>105</v>
      </c>
      <c s="2">
        <v>910</v>
      </c>
      <c s="2" t="s">
        <v>2281</v>
      </c>
      <c s="2" t="s">
        <v>632</v>
      </c>
      <c s="2" t="s">
        <v>3082</v>
      </c>
      <c s="37" t="s">
        <v>3099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471</v>
      </c>
      <c s="34">
        <v>471</v>
      </c>
      <c s="8">
        <v>1</v>
      </c>
      <c r="Q2411" s="15" t="s">
        <v>56</v>
      </c>
    </row>
    <row ht="22.5" customHeight="1">
      <c s="2">
        <v>105</v>
      </c>
      <c s="2">
        <v>911</v>
      </c>
      <c s="2" t="s">
        <v>2281</v>
      </c>
      <c s="2" t="s">
        <v>632</v>
      </c>
      <c s="2" t="s">
        <v>3082</v>
      </c>
      <c s="37" t="s">
        <v>3100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2995</v>
      </c>
      <c s="34">
        <v>2995</v>
      </c>
      <c s="8">
        <v>1</v>
      </c>
      <c r="Q2412" s="15" t="s">
        <v>56</v>
      </c>
    </row>
    <row ht="22.5" customHeight="1">
      <c s="2">
        <v>105</v>
      </c>
      <c s="2">
        <v>912</v>
      </c>
      <c s="2" t="s">
        <v>2281</v>
      </c>
      <c s="2" t="s">
        <v>632</v>
      </c>
      <c s="2" t="s">
        <v>3101</v>
      </c>
      <c s="37" t="s">
        <v>3102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311</v>
      </c>
      <c s="34">
        <v>311</v>
      </c>
      <c s="8">
        <v>1</v>
      </c>
      <c r="Q2413" s="15" t="s">
        <v>56</v>
      </c>
    </row>
    <row ht="22.5" customHeight="1">
      <c s="2">
        <v>105</v>
      </c>
      <c s="2">
        <v>913</v>
      </c>
      <c s="2" t="s">
        <v>2281</v>
      </c>
      <c s="2" t="s">
        <v>632</v>
      </c>
      <c s="2" t="s">
        <v>3101</v>
      </c>
      <c s="37" t="s">
        <v>3103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958</v>
      </c>
      <c s="34">
        <v>958</v>
      </c>
      <c s="8">
        <v>1</v>
      </c>
      <c r="Q2414" s="15" t="s">
        <v>56</v>
      </c>
    </row>
    <row ht="22.5" customHeight="1">
      <c s="2">
        <v>105</v>
      </c>
      <c s="2">
        <v>914</v>
      </c>
      <c s="2" t="s">
        <v>2281</v>
      </c>
      <c s="2" t="s">
        <v>632</v>
      </c>
      <c s="2" t="s">
        <v>3101</v>
      </c>
      <c s="37" t="s">
        <v>3104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1195</v>
      </c>
      <c s="34">
        <v>1195</v>
      </c>
      <c s="8">
        <v>1</v>
      </c>
      <c r="Q2415" s="15" t="s">
        <v>56</v>
      </c>
    </row>
    <row ht="22.5" customHeight="1">
      <c s="2">
        <v>105</v>
      </c>
      <c s="2">
        <v>915</v>
      </c>
      <c s="2" t="s">
        <v>2281</v>
      </c>
      <c s="2" t="s">
        <v>632</v>
      </c>
      <c s="2" t="s">
        <v>3101</v>
      </c>
      <c s="37" t="s">
        <v>3105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2416" s="15" t="s">
        <v>56</v>
      </c>
    </row>
    <row ht="22.5" customHeight="1">
      <c s="2">
        <v>105</v>
      </c>
      <c s="2">
        <v>916</v>
      </c>
      <c s="2" t="s">
        <v>2281</v>
      </c>
      <c s="2" t="s">
        <v>632</v>
      </c>
      <c s="2" t="s">
        <v>3101</v>
      </c>
      <c s="37" t="s">
        <v>3106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248</v>
      </c>
      <c s="34">
        <v>248</v>
      </c>
      <c s="8">
        <v>1</v>
      </c>
      <c r="Q2417" s="15" t="s">
        <v>56</v>
      </c>
    </row>
    <row ht="22.5" customHeight="1">
      <c s="2">
        <v>105</v>
      </c>
      <c s="2">
        <v>917</v>
      </c>
      <c s="2" t="s">
        <v>2281</v>
      </c>
      <c s="2" t="s">
        <v>632</v>
      </c>
      <c s="2" t="s">
        <v>3101</v>
      </c>
      <c s="37" t="s">
        <v>3107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123</v>
      </c>
      <c s="34">
        <v>123</v>
      </c>
      <c s="8">
        <v>1</v>
      </c>
      <c r="Q2418" s="15" t="s">
        <v>56</v>
      </c>
    </row>
    <row ht="22.5" customHeight="1">
      <c s="2">
        <v>105</v>
      </c>
      <c s="2">
        <v>918</v>
      </c>
      <c s="2" t="s">
        <v>2281</v>
      </c>
      <c s="2" t="s">
        <v>632</v>
      </c>
      <c s="2" t="s">
        <v>3101</v>
      </c>
      <c s="37" t="s">
        <v>3108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1057</v>
      </c>
      <c s="34">
        <v>1057</v>
      </c>
      <c s="8">
        <v>1</v>
      </c>
      <c r="Q2419" s="15" t="s">
        <v>56</v>
      </c>
    </row>
    <row ht="22.5" customHeight="1">
      <c s="2">
        <v>105</v>
      </c>
      <c s="2">
        <v>919</v>
      </c>
      <c s="2" t="s">
        <v>2281</v>
      </c>
      <c s="2" t="s">
        <v>632</v>
      </c>
      <c s="2" t="s">
        <v>3101</v>
      </c>
      <c s="37" t="s">
        <v>3109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229</v>
      </c>
      <c s="34">
        <v>229</v>
      </c>
      <c s="8">
        <v>1</v>
      </c>
      <c r="Q2420" s="15" t="s">
        <v>56</v>
      </c>
    </row>
    <row ht="22.5" customHeight="1">
      <c s="2">
        <v>105</v>
      </c>
      <c s="2">
        <v>920</v>
      </c>
      <c s="2" t="s">
        <v>2281</v>
      </c>
      <c s="2" t="s">
        <v>632</v>
      </c>
      <c s="2" t="s">
        <v>3101</v>
      </c>
      <c s="37" t="s">
        <v>3110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936</v>
      </c>
      <c s="34">
        <v>936</v>
      </c>
      <c s="8">
        <v>1</v>
      </c>
      <c r="Q2421" s="15" t="s">
        <v>56</v>
      </c>
    </row>
    <row ht="22.5" customHeight="1">
      <c s="2">
        <v>105</v>
      </c>
      <c s="2">
        <v>921</v>
      </c>
      <c s="2" t="s">
        <v>2281</v>
      </c>
      <c s="2" t="s">
        <v>632</v>
      </c>
      <c s="2" t="s">
        <v>3101</v>
      </c>
      <c s="37" t="s">
        <v>3111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1.05</v>
      </c>
      <c s="34">
        <v>1.05</v>
      </c>
      <c s="8">
        <v>1</v>
      </c>
      <c r="Q2422" s="15" t="s">
        <v>56</v>
      </c>
    </row>
    <row ht="22.5" customHeight="1">
      <c s="2">
        <v>105</v>
      </c>
      <c s="2">
        <v>922</v>
      </c>
      <c s="2" t="s">
        <v>2281</v>
      </c>
      <c s="2" t="s">
        <v>632</v>
      </c>
      <c s="2" t="s">
        <v>3101</v>
      </c>
      <c s="37" t="s">
        <v>3112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2423" s="15" t="s">
        <v>56</v>
      </c>
    </row>
    <row ht="22.5" customHeight="1">
      <c s="2">
        <v>105</v>
      </c>
      <c s="2">
        <v>923</v>
      </c>
      <c s="2" t="s">
        <v>2281</v>
      </c>
      <c s="2" t="s">
        <v>632</v>
      </c>
      <c s="2" t="s">
        <v>633</v>
      </c>
      <c s="37" t="s">
        <v>3113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958</v>
      </c>
      <c s="34">
        <v>958</v>
      </c>
      <c s="8">
        <v>1</v>
      </c>
      <c r="Q2424" s="15" t="s">
        <v>56</v>
      </c>
    </row>
    <row ht="22.5" customHeight="1">
      <c s="2">
        <v>105</v>
      </c>
      <c s="2">
        <v>924</v>
      </c>
      <c s="2" t="s">
        <v>2281</v>
      </c>
      <c s="2" t="s">
        <v>632</v>
      </c>
      <c s="2" t="s">
        <v>633</v>
      </c>
      <c s="37" t="s">
        <v>3114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151</v>
      </c>
      <c s="34">
        <v>151</v>
      </c>
      <c s="8">
        <v>1</v>
      </c>
      <c r="Q2425" s="15" t="s">
        <v>56</v>
      </c>
    </row>
    <row ht="22.5" customHeight="1">
      <c s="2">
        <v>105</v>
      </c>
      <c s="2">
        <v>925</v>
      </c>
      <c s="2" t="s">
        <v>2281</v>
      </c>
      <c s="2" t="s">
        <v>632</v>
      </c>
      <c s="2" t="s">
        <v>633</v>
      </c>
      <c s="37" t="s">
        <v>3115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144</v>
      </c>
      <c s="34">
        <v>144</v>
      </c>
      <c s="8">
        <v>1</v>
      </c>
      <c r="Q2426" s="15" t="s">
        <v>56</v>
      </c>
    </row>
    <row ht="22.5" customHeight="1">
      <c s="2">
        <v>105</v>
      </c>
      <c s="2">
        <v>926</v>
      </c>
      <c s="2" t="s">
        <v>2281</v>
      </c>
      <c s="2" t="s">
        <v>632</v>
      </c>
      <c s="2" t="s">
        <v>633</v>
      </c>
      <c s="37" t="s">
        <v>3116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213</v>
      </c>
      <c s="34">
        <v>213</v>
      </c>
      <c s="8">
        <v>1</v>
      </c>
      <c r="Q2427" s="15" t="s">
        <v>56</v>
      </c>
    </row>
    <row ht="22.5" customHeight="1">
      <c s="2">
        <v>105</v>
      </c>
      <c s="2">
        <v>927</v>
      </c>
      <c s="2" t="s">
        <v>2281</v>
      </c>
      <c s="2" t="s">
        <v>632</v>
      </c>
      <c s="2" t="s">
        <v>633</v>
      </c>
      <c s="37" t="s">
        <v>3117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171</v>
      </c>
      <c s="34">
        <v>171</v>
      </c>
      <c s="8">
        <v>1</v>
      </c>
      <c r="Q2428" s="15" t="s">
        <v>56</v>
      </c>
    </row>
    <row ht="22.5" customHeight="1">
      <c s="2">
        <v>105</v>
      </c>
      <c s="2">
        <v>928</v>
      </c>
      <c s="2" t="s">
        <v>2281</v>
      </c>
      <c s="2" t="s">
        <v>632</v>
      </c>
      <c s="2" t="s">
        <v>635</v>
      </c>
      <c s="37" t="s">
        <v>3118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2429" s="15" t="s">
        <v>56</v>
      </c>
    </row>
    <row ht="22.5" customHeight="1">
      <c s="2">
        <v>105</v>
      </c>
      <c s="2">
        <v>929</v>
      </c>
      <c s="2" t="s">
        <v>2281</v>
      </c>
      <c s="2" t="s">
        <v>632</v>
      </c>
      <c s="2" t="s">
        <v>635</v>
      </c>
      <c s="37" t="s">
        <v>3119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2430" s="15" t="s">
        <v>56</v>
      </c>
    </row>
    <row ht="22.5" customHeight="1">
      <c s="2">
        <v>105</v>
      </c>
      <c s="2">
        <v>930</v>
      </c>
      <c s="2" t="s">
        <v>2281</v>
      </c>
      <c s="2" t="s">
        <v>632</v>
      </c>
      <c s="2" t="s">
        <v>635</v>
      </c>
      <c s="37" t="s">
        <v>3120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431" s="15" t="s">
        <v>56</v>
      </c>
    </row>
    <row ht="22.5" customHeight="1">
      <c s="2">
        <v>105</v>
      </c>
      <c s="2">
        <v>931</v>
      </c>
      <c s="2" t="s">
        <v>2281</v>
      </c>
      <c s="2" t="s">
        <v>632</v>
      </c>
      <c s="2" t="s">
        <v>635</v>
      </c>
      <c s="37" t="s">
        <v>3121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2432" s="15" t="s">
        <v>56</v>
      </c>
    </row>
    <row ht="22.5" customHeight="1">
      <c s="2">
        <v>105</v>
      </c>
      <c s="2">
        <v>932</v>
      </c>
      <c s="2" t="s">
        <v>2281</v>
      </c>
      <c s="2" t="s">
        <v>632</v>
      </c>
      <c s="2" t="s">
        <v>635</v>
      </c>
      <c s="37" t="s">
        <v>3122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8.8100000000000005</v>
      </c>
      <c s="34">
        <v>8.8100000000000005</v>
      </c>
      <c s="8">
        <v>1</v>
      </c>
      <c r="Q2433" s="15" t="s">
        <v>56</v>
      </c>
    </row>
    <row ht="22.5" customHeight="1">
      <c s="2">
        <v>105</v>
      </c>
      <c s="2">
        <v>933</v>
      </c>
      <c s="2" t="s">
        <v>2281</v>
      </c>
      <c s="2" t="s">
        <v>632</v>
      </c>
      <c s="2" t="s">
        <v>635</v>
      </c>
      <c s="37" t="s">
        <v>3123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6.1200000000000001</v>
      </c>
      <c s="34">
        <v>6.1200000000000001</v>
      </c>
      <c s="8">
        <v>1</v>
      </c>
      <c r="Q2434" s="15" t="s">
        <v>56</v>
      </c>
    </row>
    <row ht="22.5" customHeight="1">
      <c s="2">
        <v>105</v>
      </c>
      <c s="2">
        <v>934</v>
      </c>
      <c s="2" t="s">
        <v>2281</v>
      </c>
      <c s="2" t="s">
        <v>632</v>
      </c>
      <c s="2" t="s">
        <v>635</v>
      </c>
      <c s="37" t="s">
        <v>3124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480</v>
      </c>
      <c s="34">
        <v>480</v>
      </c>
      <c s="8">
        <v>1</v>
      </c>
      <c r="Q2435" s="15" t="s">
        <v>56</v>
      </c>
    </row>
    <row ht="22.5" customHeight="1">
      <c s="2">
        <v>105</v>
      </c>
      <c s="2">
        <v>935</v>
      </c>
      <c s="2" t="s">
        <v>2281</v>
      </c>
      <c s="2" t="s">
        <v>632</v>
      </c>
      <c s="2" t="s">
        <v>635</v>
      </c>
      <c s="37" t="s">
        <v>3125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2436" s="15" t="s">
        <v>56</v>
      </c>
    </row>
    <row ht="22.5" customHeight="1">
      <c s="2">
        <v>105</v>
      </c>
      <c s="2">
        <v>936</v>
      </c>
      <c s="2" t="s">
        <v>2281</v>
      </c>
      <c s="2" t="s">
        <v>632</v>
      </c>
      <c s="2" t="s">
        <v>635</v>
      </c>
      <c s="37" t="s">
        <v>3126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194</v>
      </c>
      <c s="34">
        <v>194</v>
      </c>
      <c s="8">
        <v>1</v>
      </c>
      <c r="Q2437" s="15" t="s">
        <v>56</v>
      </c>
    </row>
    <row ht="22.5" customHeight="1">
      <c s="2">
        <v>105</v>
      </c>
      <c s="2">
        <v>937</v>
      </c>
      <c s="2" t="s">
        <v>2281</v>
      </c>
      <c s="2" t="s">
        <v>632</v>
      </c>
      <c s="2" t="s">
        <v>635</v>
      </c>
      <c s="37" t="s">
        <v>3127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403</v>
      </c>
      <c s="34">
        <v>403</v>
      </c>
      <c s="8">
        <v>1</v>
      </c>
      <c r="Q2438" s="15" t="s">
        <v>56</v>
      </c>
    </row>
    <row ht="22.5" customHeight="1">
      <c s="2">
        <v>105</v>
      </c>
      <c s="2">
        <v>938</v>
      </c>
      <c s="2" t="s">
        <v>2281</v>
      </c>
      <c s="2" t="s">
        <v>632</v>
      </c>
      <c s="2" t="s">
        <v>635</v>
      </c>
      <c s="37" t="s">
        <v>3128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2439" s="15" t="s">
        <v>56</v>
      </c>
    </row>
    <row ht="22.5" customHeight="1">
      <c s="2">
        <v>105</v>
      </c>
      <c s="2">
        <v>939</v>
      </c>
      <c s="2" t="s">
        <v>2281</v>
      </c>
      <c s="2" t="s">
        <v>632</v>
      </c>
      <c s="2" t="s">
        <v>635</v>
      </c>
      <c s="37" t="s">
        <v>3129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9.5199999999999996</v>
      </c>
      <c s="34">
        <v>9.5199999999999996</v>
      </c>
      <c s="8">
        <v>1</v>
      </c>
      <c r="Q2440" s="15" t="s">
        <v>56</v>
      </c>
    </row>
    <row ht="22.5" customHeight="1">
      <c s="2">
        <v>105</v>
      </c>
      <c s="2">
        <v>940</v>
      </c>
      <c s="2" t="s">
        <v>2281</v>
      </c>
      <c s="2" t="s">
        <v>632</v>
      </c>
      <c s="2" t="s">
        <v>635</v>
      </c>
      <c s="37" t="s">
        <v>3130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153</v>
      </c>
      <c s="34">
        <v>153</v>
      </c>
      <c s="8">
        <v>1</v>
      </c>
      <c r="Q2441" s="15" t="s">
        <v>56</v>
      </c>
    </row>
    <row ht="22.5" customHeight="1">
      <c s="2">
        <v>105</v>
      </c>
      <c s="2">
        <v>941</v>
      </c>
      <c s="2" t="s">
        <v>2281</v>
      </c>
      <c s="2" t="s">
        <v>632</v>
      </c>
      <c s="2" t="s">
        <v>639</v>
      </c>
      <c s="37" t="s">
        <v>3131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442" s="15" t="s">
        <v>56</v>
      </c>
    </row>
    <row ht="22.5" customHeight="1">
      <c s="2">
        <v>105</v>
      </c>
      <c s="2">
        <v>942</v>
      </c>
      <c s="2" t="s">
        <v>2281</v>
      </c>
      <c s="2" t="s">
        <v>632</v>
      </c>
      <c s="2" t="s">
        <v>639</v>
      </c>
      <c s="37" t="s">
        <v>2783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</v>
      </c>
      <c s="34">
        <v>115</v>
      </c>
      <c s="8">
        <v>1</v>
      </c>
      <c r="Q2443" s="15" t="s">
        <v>56</v>
      </c>
    </row>
    <row ht="22.5" customHeight="1">
      <c s="2">
        <v>105</v>
      </c>
      <c s="2">
        <v>943</v>
      </c>
      <c s="2" t="s">
        <v>2281</v>
      </c>
      <c s="2" t="s">
        <v>632</v>
      </c>
      <c s="2" t="s">
        <v>639</v>
      </c>
      <c s="37" t="s">
        <v>2433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413</v>
      </c>
      <c s="34">
        <v>413</v>
      </c>
      <c s="8">
        <v>1</v>
      </c>
      <c r="Q2444" s="15" t="s">
        <v>56</v>
      </c>
    </row>
    <row ht="22.5" customHeight="1">
      <c s="2">
        <v>105</v>
      </c>
      <c s="2">
        <v>944</v>
      </c>
      <c s="2" t="s">
        <v>2281</v>
      </c>
      <c s="2" t="s">
        <v>632</v>
      </c>
      <c s="2" t="s">
        <v>639</v>
      </c>
      <c s="37" t="s">
        <v>3132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2445" s="15" t="s">
        <v>56</v>
      </c>
    </row>
    <row ht="22.5" customHeight="1">
      <c s="2">
        <v>105</v>
      </c>
      <c s="2">
        <v>945</v>
      </c>
      <c s="2" t="s">
        <v>2281</v>
      </c>
      <c s="2" t="s">
        <v>632</v>
      </c>
      <c s="2" t="s">
        <v>639</v>
      </c>
      <c s="37" t="s">
        <v>3133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2446" s="15" t="s">
        <v>56</v>
      </c>
    </row>
    <row ht="22.5" customHeight="1">
      <c s="2">
        <v>105</v>
      </c>
      <c s="2">
        <v>946</v>
      </c>
      <c s="2" t="s">
        <v>2281</v>
      </c>
      <c s="2" t="s">
        <v>632</v>
      </c>
      <c s="2" t="s">
        <v>639</v>
      </c>
      <c s="37" t="s">
        <v>3134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334</v>
      </c>
      <c s="34">
        <v>334</v>
      </c>
      <c s="8">
        <v>1</v>
      </c>
      <c r="Q2447" s="15" t="s">
        <v>56</v>
      </c>
    </row>
    <row ht="22.5" customHeight="1">
      <c s="2">
        <v>105</v>
      </c>
      <c s="2">
        <v>947</v>
      </c>
      <c s="2" t="s">
        <v>2281</v>
      </c>
      <c s="2" t="s">
        <v>632</v>
      </c>
      <c s="2" t="s">
        <v>639</v>
      </c>
      <c s="37" t="s">
        <v>3135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5.2000000000000002</v>
      </c>
      <c s="34">
        <v>5.2000000000000002</v>
      </c>
      <c s="8">
        <v>1</v>
      </c>
      <c r="Q2448" s="15" t="s">
        <v>56</v>
      </c>
    </row>
    <row ht="22.5" customHeight="1">
      <c s="2">
        <v>105</v>
      </c>
      <c s="2">
        <v>948</v>
      </c>
      <c s="2" t="s">
        <v>2281</v>
      </c>
      <c s="2" t="s">
        <v>632</v>
      </c>
      <c s="2" t="s">
        <v>651</v>
      </c>
      <c s="37" t="s">
        <v>3136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447</v>
      </c>
      <c s="34">
        <v>447</v>
      </c>
      <c s="8">
        <v>1</v>
      </c>
      <c r="Q2449" s="15" t="s">
        <v>56</v>
      </c>
    </row>
    <row ht="22.5" customHeight="1">
      <c s="2">
        <v>105</v>
      </c>
      <c s="2">
        <v>949</v>
      </c>
      <c s="2" t="s">
        <v>2281</v>
      </c>
      <c s="2" t="s">
        <v>632</v>
      </c>
      <c s="2" t="s">
        <v>651</v>
      </c>
      <c s="37" t="s">
        <v>3137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116</v>
      </c>
      <c s="34">
        <v>116</v>
      </c>
      <c s="8">
        <v>1</v>
      </c>
      <c r="Q2450" s="15" t="s">
        <v>56</v>
      </c>
    </row>
    <row ht="22.5" customHeight="1">
      <c s="2">
        <v>105</v>
      </c>
      <c s="2">
        <v>950</v>
      </c>
      <c s="2" t="s">
        <v>2281</v>
      </c>
      <c s="2" t="s">
        <v>632</v>
      </c>
      <c s="2" t="s">
        <v>651</v>
      </c>
      <c s="37" t="s">
        <v>3138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441</v>
      </c>
      <c s="34">
        <v>441</v>
      </c>
      <c s="8">
        <v>1</v>
      </c>
      <c r="Q2451" s="15" t="s">
        <v>56</v>
      </c>
    </row>
    <row ht="22.5" customHeight="1">
      <c s="2">
        <v>105</v>
      </c>
      <c s="2">
        <v>951</v>
      </c>
      <c s="2" t="s">
        <v>2281</v>
      </c>
      <c s="2" t="s">
        <v>632</v>
      </c>
      <c s="2" t="s">
        <v>3139</v>
      </c>
      <c s="37" t="s">
        <v>3140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1.53</v>
      </c>
      <c s="34">
        <v>1.53</v>
      </c>
      <c s="8">
        <v>1</v>
      </c>
      <c r="Q2452" s="15" t="s">
        <v>56</v>
      </c>
    </row>
    <row ht="22.5" customHeight="1">
      <c s="2">
        <v>105</v>
      </c>
      <c s="2">
        <v>952</v>
      </c>
      <c s="2" t="s">
        <v>2281</v>
      </c>
      <c s="2" t="s">
        <v>632</v>
      </c>
      <c s="2" t="s">
        <v>3139</v>
      </c>
      <c s="37" t="s">
        <v>3141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389</v>
      </c>
      <c s="34">
        <v>389</v>
      </c>
      <c s="8">
        <v>1</v>
      </c>
      <c r="Q2453" s="15" t="s">
        <v>56</v>
      </c>
    </row>
    <row ht="22.5" customHeight="1">
      <c s="2">
        <v>105</v>
      </c>
      <c s="2">
        <v>953</v>
      </c>
      <c s="2" t="s">
        <v>2281</v>
      </c>
      <c s="2" t="s">
        <v>632</v>
      </c>
      <c s="2" t="s">
        <v>2050</v>
      </c>
      <c s="37" t="s">
        <v>3142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994</v>
      </c>
      <c s="34">
        <v>994</v>
      </c>
      <c s="8">
        <v>1</v>
      </c>
      <c r="Q2454" s="15" t="s">
        <v>56</v>
      </c>
    </row>
    <row ht="22.5" customHeight="1">
      <c s="2">
        <v>105</v>
      </c>
      <c s="2">
        <v>954</v>
      </c>
      <c s="2" t="s">
        <v>2281</v>
      </c>
      <c s="2" t="s">
        <v>632</v>
      </c>
      <c s="2" t="s">
        <v>2050</v>
      </c>
      <c s="37" t="s">
        <v>3143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2455" s="15" t="s">
        <v>56</v>
      </c>
    </row>
    <row ht="22.5" customHeight="1">
      <c s="2">
        <v>105</v>
      </c>
      <c s="2">
        <v>955</v>
      </c>
      <c s="2" t="s">
        <v>2281</v>
      </c>
      <c s="2" t="s">
        <v>632</v>
      </c>
      <c s="2" t="s">
        <v>2050</v>
      </c>
      <c s="37" t="s">
        <v>2294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2456" s="15" t="s">
        <v>56</v>
      </c>
    </row>
    <row ht="22.5" customHeight="1">
      <c s="2">
        <v>105</v>
      </c>
      <c s="2">
        <v>956</v>
      </c>
      <c s="2" t="s">
        <v>2281</v>
      </c>
      <c s="2" t="s">
        <v>632</v>
      </c>
      <c s="2" t="s">
        <v>2050</v>
      </c>
      <c s="37" t="s">
        <v>1844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2457" s="15" t="s">
        <v>56</v>
      </c>
    </row>
    <row ht="22.5" customHeight="1">
      <c s="2">
        <v>105</v>
      </c>
      <c s="2">
        <v>957</v>
      </c>
      <c s="2" t="s">
        <v>2281</v>
      </c>
      <c s="2" t="s">
        <v>632</v>
      </c>
      <c s="2" t="s">
        <v>2050</v>
      </c>
      <c s="37" t="s">
        <v>3144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2458" s="15" t="s">
        <v>56</v>
      </c>
    </row>
    <row ht="22.5" customHeight="1">
      <c s="2">
        <v>105</v>
      </c>
      <c s="2">
        <v>958</v>
      </c>
      <c s="2" t="s">
        <v>2281</v>
      </c>
      <c s="2" t="s">
        <v>632</v>
      </c>
      <c s="2" t="s">
        <v>2050</v>
      </c>
      <c s="37" t="s">
        <v>3145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254</v>
      </c>
      <c s="34">
        <v>254</v>
      </c>
      <c s="8">
        <v>1</v>
      </c>
      <c r="Q2459" s="15" t="s">
        <v>56</v>
      </c>
    </row>
    <row ht="22.5" customHeight="1">
      <c s="2">
        <v>105</v>
      </c>
      <c s="2">
        <v>959</v>
      </c>
      <c s="2" t="s">
        <v>2281</v>
      </c>
      <c s="2" t="s">
        <v>632</v>
      </c>
      <c s="2" t="s">
        <v>2050</v>
      </c>
      <c s="37" t="s">
        <v>3146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460" s="15" t="s">
        <v>56</v>
      </c>
    </row>
    <row ht="22.5" customHeight="1">
      <c s="2">
        <v>105</v>
      </c>
      <c s="2">
        <v>960</v>
      </c>
      <c s="2" t="s">
        <v>2281</v>
      </c>
      <c s="2" t="s">
        <v>632</v>
      </c>
      <c s="2" t="s">
        <v>2050</v>
      </c>
      <c s="37" t="s">
        <v>3147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461" s="15" t="s">
        <v>56</v>
      </c>
    </row>
    <row ht="22.5" customHeight="1">
      <c s="2">
        <v>105</v>
      </c>
      <c s="2">
        <v>961</v>
      </c>
      <c s="2" t="s">
        <v>2281</v>
      </c>
      <c s="2" t="s">
        <v>632</v>
      </c>
      <c s="2" t="s">
        <v>2050</v>
      </c>
      <c s="37" t="s">
        <v>3148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1.54</v>
      </c>
      <c s="34">
        <v>1.54</v>
      </c>
      <c s="8">
        <v>1</v>
      </c>
      <c r="Q2462" s="15" t="s">
        <v>56</v>
      </c>
    </row>
    <row ht="22.5" customHeight="1">
      <c s="2">
        <v>105</v>
      </c>
      <c s="2">
        <v>962</v>
      </c>
      <c s="2" t="s">
        <v>2281</v>
      </c>
      <c s="2" t="s">
        <v>632</v>
      </c>
      <c s="2" t="s">
        <v>2050</v>
      </c>
      <c s="37" t="s">
        <v>3149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262</v>
      </c>
      <c s="34">
        <v>262</v>
      </c>
      <c s="8">
        <v>1</v>
      </c>
      <c r="Q2463" s="15" t="s">
        <v>56</v>
      </c>
    </row>
    <row ht="22.5" customHeight="1">
      <c s="2">
        <v>105</v>
      </c>
      <c s="2">
        <v>963</v>
      </c>
      <c s="2" t="s">
        <v>2281</v>
      </c>
      <c s="2" t="s">
        <v>632</v>
      </c>
      <c s="2" t="s">
        <v>2050</v>
      </c>
      <c s="37" t="s">
        <v>3150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2.8700000000000001</v>
      </c>
      <c s="34">
        <v>2.8700000000000001</v>
      </c>
      <c s="8">
        <v>1</v>
      </c>
      <c r="Q2464" s="15" t="s">
        <v>56</v>
      </c>
    </row>
    <row ht="22.5" customHeight="1">
      <c s="2">
        <v>105</v>
      </c>
      <c s="2">
        <v>964</v>
      </c>
      <c s="2" t="s">
        <v>2281</v>
      </c>
      <c s="2" t="s">
        <v>632</v>
      </c>
      <c s="2" t="s">
        <v>2050</v>
      </c>
      <c s="37" t="s">
        <v>3151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264</v>
      </c>
      <c s="34">
        <v>264</v>
      </c>
      <c s="8">
        <v>1</v>
      </c>
      <c r="Q2465" s="15" t="s">
        <v>56</v>
      </c>
    </row>
    <row ht="22.5" customHeight="1">
      <c s="2">
        <v>105</v>
      </c>
      <c s="2">
        <v>965</v>
      </c>
      <c s="2" t="s">
        <v>2281</v>
      </c>
      <c s="2" t="s">
        <v>632</v>
      </c>
      <c s="2" t="s">
        <v>2050</v>
      </c>
      <c s="37" t="s">
        <v>2726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514</v>
      </c>
      <c s="34">
        <v>514</v>
      </c>
      <c s="8">
        <v>1</v>
      </c>
      <c r="Q2466" s="15" t="s">
        <v>56</v>
      </c>
    </row>
    <row ht="22.5" customHeight="1">
      <c s="2">
        <v>105</v>
      </c>
      <c s="2">
        <v>966</v>
      </c>
      <c s="2" t="s">
        <v>2281</v>
      </c>
      <c s="2" t="s">
        <v>632</v>
      </c>
      <c s="2" t="s">
        <v>2050</v>
      </c>
      <c s="37" t="s">
        <v>3152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473</v>
      </c>
      <c s="34">
        <v>473</v>
      </c>
      <c s="8">
        <v>1</v>
      </c>
      <c r="Q2467" s="15" t="s">
        <v>56</v>
      </c>
    </row>
    <row ht="22.5" customHeight="1">
      <c s="2">
        <v>105</v>
      </c>
      <c s="2">
        <v>967</v>
      </c>
      <c s="2" t="s">
        <v>2281</v>
      </c>
      <c s="2" t="s">
        <v>632</v>
      </c>
      <c s="2" t="s">
        <v>2050</v>
      </c>
      <c s="37" t="s">
        <v>1843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50</v>
      </c>
      <c s="34">
        <v>50</v>
      </c>
      <c s="8">
        <v>1</v>
      </c>
      <c r="Q2468" s="15" t="s">
        <v>56</v>
      </c>
    </row>
    <row ht="22.5" customHeight="1">
      <c s="2">
        <v>105</v>
      </c>
      <c s="2">
        <v>968</v>
      </c>
      <c s="2" t="s">
        <v>2281</v>
      </c>
      <c s="2" t="s">
        <v>632</v>
      </c>
      <c s="2" t="s">
        <v>2050</v>
      </c>
      <c s="37" t="s">
        <v>2285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483</v>
      </c>
      <c s="34">
        <v>483</v>
      </c>
      <c s="8">
        <v>1</v>
      </c>
      <c r="Q2469" s="15" t="s">
        <v>56</v>
      </c>
    </row>
    <row ht="22.5" customHeight="1">
      <c s="2">
        <v>105</v>
      </c>
      <c s="2">
        <v>969</v>
      </c>
      <c s="2" t="s">
        <v>2281</v>
      </c>
      <c s="2" t="s">
        <v>632</v>
      </c>
      <c s="2" t="s">
        <v>2050</v>
      </c>
      <c s="37" t="s">
        <v>3153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4.46</v>
      </c>
      <c s="34">
        <v>4.46</v>
      </c>
      <c s="8">
        <v>1</v>
      </c>
      <c r="Q2470" s="15" t="s">
        <v>56</v>
      </c>
    </row>
    <row ht="22.5" customHeight="1">
      <c s="2">
        <v>105</v>
      </c>
      <c s="2">
        <v>970</v>
      </c>
      <c s="2" t="s">
        <v>2281</v>
      </c>
      <c s="2" t="s">
        <v>632</v>
      </c>
      <c s="2" t="s">
        <v>2053</v>
      </c>
      <c s="37" t="s">
        <v>3154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642</v>
      </c>
      <c s="34">
        <v>642</v>
      </c>
      <c s="8">
        <v>1</v>
      </c>
      <c r="Q2471" s="15" t="s">
        <v>56</v>
      </c>
    </row>
    <row ht="22.5" customHeight="1">
      <c s="2">
        <v>105</v>
      </c>
      <c s="2">
        <v>971</v>
      </c>
      <c s="2" t="s">
        <v>2281</v>
      </c>
      <c s="2" t="s">
        <v>632</v>
      </c>
      <c s="2" t="s">
        <v>2053</v>
      </c>
      <c s="37" t="s">
        <v>3155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333</v>
      </c>
      <c s="34">
        <v>333</v>
      </c>
      <c s="8">
        <v>1</v>
      </c>
      <c r="Q2472" s="15" t="s">
        <v>56</v>
      </c>
    </row>
    <row ht="22.5" customHeight="1">
      <c s="2">
        <v>105</v>
      </c>
      <c s="2">
        <v>972</v>
      </c>
      <c s="2" t="s">
        <v>2281</v>
      </c>
      <c s="2" t="s">
        <v>632</v>
      </c>
      <c s="2" t="s">
        <v>2053</v>
      </c>
      <c s="37" t="s">
        <v>3156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799</v>
      </c>
      <c s="34">
        <v>799</v>
      </c>
      <c s="8">
        <v>1</v>
      </c>
      <c r="Q2473" s="15" t="s">
        <v>56</v>
      </c>
    </row>
    <row ht="22.5" customHeight="1">
      <c s="2">
        <v>105</v>
      </c>
      <c s="2">
        <v>973</v>
      </c>
      <c s="2" t="s">
        <v>2281</v>
      </c>
      <c s="2" t="s">
        <v>632</v>
      </c>
      <c s="2" t="s">
        <v>989</v>
      </c>
      <c s="37" t="s">
        <v>3157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1566</v>
      </c>
      <c s="34">
        <v>1566</v>
      </c>
      <c s="8">
        <v>1</v>
      </c>
      <c r="Q2474" s="15" t="s">
        <v>56</v>
      </c>
    </row>
    <row ht="22.5" customHeight="1">
      <c s="2">
        <v>105</v>
      </c>
      <c s="2">
        <v>974</v>
      </c>
      <c s="2" t="s">
        <v>2281</v>
      </c>
      <c s="2" t="s">
        <v>632</v>
      </c>
      <c s="2" t="s">
        <v>989</v>
      </c>
      <c s="37" t="s">
        <v>3158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727</v>
      </c>
      <c s="34">
        <v>727</v>
      </c>
      <c s="8">
        <v>1</v>
      </c>
      <c r="Q2475" s="15" t="s">
        <v>56</v>
      </c>
    </row>
    <row ht="22.5" customHeight="1">
      <c s="2">
        <v>105</v>
      </c>
      <c s="2">
        <v>975</v>
      </c>
      <c s="2" t="s">
        <v>2281</v>
      </c>
      <c s="2" t="s">
        <v>632</v>
      </c>
      <c s="2" t="s">
        <v>989</v>
      </c>
      <c s="37" t="s">
        <v>3159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2476" s="15" t="s">
        <v>56</v>
      </c>
    </row>
    <row ht="22.5" customHeight="1">
      <c s="2">
        <v>105</v>
      </c>
      <c s="2">
        <v>976</v>
      </c>
      <c s="2" t="s">
        <v>2281</v>
      </c>
      <c s="2" t="s">
        <v>632</v>
      </c>
      <c s="2" t="s">
        <v>3160</v>
      </c>
      <c s="37" t="s">
        <v>3161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2477" s="15" t="s">
        <v>56</v>
      </c>
    </row>
    <row ht="22.5" customHeight="1">
      <c s="2">
        <v>105</v>
      </c>
      <c s="2">
        <v>977</v>
      </c>
      <c s="2" t="s">
        <v>2281</v>
      </c>
      <c s="2" t="s">
        <v>632</v>
      </c>
      <c s="2" t="s">
        <v>3160</v>
      </c>
      <c s="37" t="s">
        <v>3162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</v>
      </c>
      <c s="34">
        <v>106</v>
      </c>
      <c s="8">
        <v>1</v>
      </c>
      <c r="Q2478" s="15" t="s">
        <v>56</v>
      </c>
    </row>
    <row ht="22.5" customHeight="1">
      <c s="2">
        <v>105</v>
      </c>
      <c s="2">
        <v>978</v>
      </c>
      <c s="2" t="s">
        <v>2281</v>
      </c>
      <c s="2" t="s">
        <v>632</v>
      </c>
      <c s="2" t="s">
        <v>3160</v>
      </c>
      <c s="37" t="s">
        <v>3163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176</v>
      </c>
      <c s="34">
        <v>176</v>
      </c>
      <c s="8">
        <v>1</v>
      </c>
      <c r="Q2479" s="15" t="s">
        <v>56</v>
      </c>
    </row>
    <row ht="22.5" customHeight="1">
      <c s="2">
        <v>105</v>
      </c>
      <c s="2">
        <v>979</v>
      </c>
      <c s="2" t="s">
        <v>2281</v>
      </c>
      <c s="2" t="s">
        <v>632</v>
      </c>
      <c s="2" t="s">
        <v>3160</v>
      </c>
      <c s="37" t="s">
        <v>3164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234</v>
      </c>
      <c s="34">
        <v>234</v>
      </c>
      <c s="8">
        <v>1</v>
      </c>
      <c r="Q2480" s="15" t="s">
        <v>56</v>
      </c>
    </row>
    <row ht="22.5" customHeight="1">
      <c s="2">
        <v>105</v>
      </c>
      <c s="2">
        <v>980</v>
      </c>
      <c s="2" t="s">
        <v>2281</v>
      </c>
      <c s="2" t="s">
        <v>632</v>
      </c>
      <c s="2" t="s">
        <v>3160</v>
      </c>
      <c s="37" t="s">
        <v>3165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2481" s="15" t="s">
        <v>56</v>
      </c>
    </row>
    <row ht="22.5" customHeight="1">
      <c s="2">
        <v>105</v>
      </c>
      <c s="2">
        <v>981</v>
      </c>
      <c s="2" t="s">
        <v>2281</v>
      </c>
      <c s="2" t="s">
        <v>632</v>
      </c>
      <c s="2" t="s">
        <v>3160</v>
      </c>
      <c s="37" t="s">
        <v>3166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2482" s="15" t="s">
        <v>56</v>
      </c>
    </row>
    <row ht="22.5" customHeight="1">
      <c s="2">
        <v>105</v>
      </c>
      <c s="2">
        <v>982</v>
      </c>
      <c s="2" t="s">
        <v>2281</v>
      </c>
      <c s="2" t="s">
        <v>632</v>
      </c>
      <c s="2" t="s">
        <v>3160</v>
      </c>
      <c s="37" t="s">
        <v>3167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191</v>
      </c>
      <c s="34">
        <v>191</v>
      </c>
      <c s="8">
        <v>1</v>
      </c>
      <c r="Q2483" s="15" t="s">
        <v>56</v>
      </c>
    </row>
    <row ht="22.5" customHeight="1">
      <c s="2">
        <v>105</v>
      </c>
      <c s="2">
        <v>983</v>
      </c>
      <c s="2" t="s">
        <v>2281</v>
      </c>
      <c s="2" t="s">
        <v>632</v>
      </c>
      <c s="2" t="s">
        <v>3160</v>
      </c>
      <c s="37" t="s">
        <v>3168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2484" s="15" t="s">
        <v>56</v>
      </c>
    </row>
    <row ht="22.5" customHeight="1">
      <c s="2">
        <v>105</v>
      </c>
      <c s="2">
        <v>984</v>
      </c>
      <c s="2" t="s">
        <v>2281</v>
      </c>
      <c s="2" t="s">
        <v>632</v>
      </c>
      <c s="2" t="s">
        <v>3160</v>
      </c>
      <c s="37" t="s">
        <v>3169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485" s="15" t="s">
        <v>56</v>
      </c>
    </row>
    <row ht="22.5" customHeight="1">
      <c s="2">
        <v>105</v>
      </c>
      <c s="2">
        <v>985</v>
      </c>
      <c s="2" t="s">
        <v>2281</v>
      </c>
      <c s="2" t="s">
        <v>632</v>
      </c>
      <c s="2" t="s">
        <v>3160</v>
      </c>
      <c s="37" t="s">
        <v>3170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5.8399999999999999</v>
      </c>
      <c s="34">
        <v>5.8399999999999999</v>
      </c>
      <c s="8">
        <v>1</v>
      </c>
      <c r="Q2486" s="15" t="s">
        <v>56</v>
      </c>
    </row>
    <row ht="22.5" customHeight="1">
      <c s="2">
        <v>105</v>
      </c>
      <c s="2">
        <v>986</v>
      </c>
      <c s="2" t="s">
        <v>2281</v>
      </c>
      <c s="2" t="s">
        <v>632</v>
      </c>
      <c s="2" t="s">
        <v>3160</v>
      </c>
      <c s="37" t="s">
        <v>2776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8.1899999999999995</v>
      </c>
      <c s="34">
        <v>8.1899999999999995</v>
      </c>
      <c s="8">
        <v>1</v>
      </c>
      <c r="Q2487" s="15" t="s">
        <v>56</v>
      </c>
    </row>
    <row ht="22.5" customHeight="1">
      <c s="2">
        <v>105</v>
      </c>
      <c s="2">
        <v>987</v>
      </c>
      <c s="2" t="s">
        <v>2281</v>
      </c>
      <c s="2" t="s">
        <v>632</v>
      </c>
      <c s="2" t="s">
        <v>3160</v>
      </c>
      <c s="37" t="s">
        <v>3171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108</v>
      </c>
      <c s="34">
        <v>108</v>
      </c>
      <c s="8">
        <v>1</v>
      </c>
      <c r="Q2488" s="15" t="s">
        <v>56</v>
      </c>
    </row>
    <row ht="22.5" customHeight="1">
      <c s="2">
        <v>105</v>
      </c>
      <c s="2">
        <v>988</v>
      </c>
      <c s="2" t="s">
        <v>2281</v>
      </c>
      <c s="2" t="s">
        <v>632</v>
      </c>
      <c s="2" t="s">
        <v>3160</v>
      </c>
      <c s="37" t="s">
        <v>3012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489" s="15" t="s">
        <v>56</v>
      </c>
    </row>
    <row ht="22.5" customHeight="1">
      <c s="2">
        <v>105</v>
      </c>
      <c s="2">
        <v>989</v>
      </c>
      <c s="2" t="s">
        <v>2281</v>
      </c>
      <c s="2" t="s">
        <v>632</v>
      </c>
      <c s="2" t="s">
        <v>3160</v>
      </c>
      <c s="37" t="s">
        <v>2299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2490" s="15" t="s">
        <v>56</v>
      </c>
    </row>
    <row ht="22.5" customHeight="1">
      <c s="2">
        <v>105</v>
      </c>
      <c s="2">
        <v>990</v>
      </c>
      <c s="2" t="s">
        <v>2281</v>
      </c>
      <c s="2" t="s">
        <v>632</v>
      </c>
      <c s="2" t="s">
        <v>3160</v>
      </c>
      <c s="37" t="s">
        <v>2300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5.3499999999999996</v>
      </c>
      <c s="34">
        <v>5.3499999999999996</v>
      </c>
      <c s="8">
        <v>1</v>
      </c>
      <c r="Q2491" s="15" t="s">
        <v>56</v>
      </c>
    </row>
    <row ht="22.5" customHeight="1">
      <c s="2">
        <v>105</v>
      </c>
      <c s="2">
        <v>991</v>
      </c>
      <c s="2" t="s">
        <v>2281</v>
      </c>
      <c s="2" t="s">
        <v>632</v>
      </c>
      <c s="2" t="s">
        <v>3160</v>
      </c>
      <c s="37" t="s">
        <v>3172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2492" s="15" t="s">
        <v>56</v>
      </c>
    </row>
    <row ht="22.5" customHeight="1">
      <c s="2">
        <v>105</v>
      </c>
      <c s="2">
        <v>992</v>
      </c>
      <c s="2" t="s">
        <v>2281</v>
      </c>
      <c s="2" t="s">
        <v>632</v>
      </c>
      <c s="2" t="s">
        <v>3160</v>
      </c>
      <c s="37" t="s">
        <v>3173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532</v>
      </c>
      <c s="34">
        <v>532</v>
      </c>
      <c s="8">
        <v>1</v>
      </c>
      <c r="Q2493" s="15" t="s">
        <v>56</v>
      </c>
    </row>
    <row ht="22.5" customHeight="1">
      <c s="2">
        <v>105</v>
      </c>
      <c s="2">
        <v>993</v>
      </c>
      <c s="2" t="s">
        <v>2281</v>
      </c>
      <c s="2" t="s">
        <v>632</v>
      </c>
      <c s="2" t="s">
        <v>3160</v>
      </c>
      <c s="37" t="s">
        <v>3174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298</v>
      </c>
      <c s="34">
        <v>298</v>
      </c>
      <c s="8">
        <v>1</v>
      </c>
      <c r="Q2494" s="15" t="s">
        <v>56</v>
      </c>
    </row>
    <row ht="22.5" customHeight="1">
      <c s="2">
        <v>105</v>
      </c>
      <c s="2">
        <v>994</v>
      </c>
      <c s="2" t="s">
        <v>2281</v>
      </c>
      <c s="2" t="s">
        <v>632</v>
      </c>
      <c s="2" t="s">
        <v>3160</v>
      </c>
      <c s="37" t="s">
        <v>3175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228</v>
      </c>
      <c s="34">
        <v>228</v>
      </c>
      <c s="8">
        <v>1</v>
      </c>
      <c r="Q2495" s="15" t="s">
        <v>56</v>
      </c>
    </row>
    <row ht="22.5" customHeight="1">
      <c s="2">
        <v>105</v>
      </c>
      <c s="2">
        <v>995</v>
      </c>
      <c s="2" t="s">
        <v>2281</v>
      </c>
      <c s="2" t="s">
        <v>632</v>
      </c>
      <c s="2" t="s">
        <v>3176</v>
      </c>
      <c s="37" t="s">
        <v>3177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1777</v>
      </c>
      <c s="34">
        <v>1777</v>
      </c>
      <c s="8">
        <v>1</v>
      </c>
      <c r="Q2496" s="15" t="s">
        <v>56</v>
      </c>
    </row>
    <row ht="22.5" customHeight="1">
      <c s="2">
        <v>105</v>
      </c>
      <c s="2">
        <v>996</v>
      </c>
      <c s="2" t="s">
        <v>2281</v>
      </c>
      <c s="2" t="s">
        <v>632</v>
      </c>
      <c s="2" t="s">
        <v>3176</v>
      </c>
      <c s="37" t="s">
        <v>3178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768</v>
      </c>
      <c s="34">
        <v>768</v>
      </c>
      <c s="8">
        <v>1</v>
      </c>
      <c r="Q2497" s="15" t="s">
        <v>56</v>
      </c>
    </row>
    <row ht="22.5" customHeight="1">
      <c s="2">
        <v>105</v>
      </c>
      <c s="2">
        <v>997</v>
      </c>
      <c s="2" t="s">
        <v>2281</v>
      </c>
      <c s="2" t="s">
        <v>632</v>
      </c>
      <c s="2" t="s">
        <v>3176</v>
      </c>
      <c s="37" t="s">
        <v>3179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2498" s="15" t="s">
        <v>56</v>
      </c>
    </row>
    <row ht="22.5" customHeight="1">
      <c s="2">
        <v>105</v>
      </c>
      <c s="2">
        <v>998</v>
      </c>
      <c s="2" t="s">
        <v>2281</v>
      </c>
      <c s="2" t="s">
        <v>632</v>
      </c>
      <c s="2" t="s">
        <v>3176</v>
      </c>
      <c s="37" t="s">
        <v>3180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159</v>
      </c>
      <c s="34">
        <v>159</v>
      </c>
      <c s="8">
        <v>1</v>
      </c>
      <c r="Q2499" s="15" t="s">
        <v>56</v>
      </c>
    </row>
    <row ht="22.5" customHeight="1">
      <c s="2">
        <v>105</v>
      </c>
      <c s="2">
        <v>999</v>
      </c>
      <c s="2" t="s">
        <v>2281</v>
      </c>
      <c s="2" t="s">
        <v>632</v>
      </c>
      <c s="2" t="s">
        <v>3176</v>
      </c>
      <c s="37" t="s">
        <v>3181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2500" s="15" t="s">
        <v>56</v>
      </c>
    </row>
    <row ht="22.5" customHeight="1">
      <c s="2">
        <v>105</v>
      </c>
      <c s="2">
        <v>1000</v>
      </c>
      <c s="2" t="s">
        <v>2281</v>
      </c>
      <c s="2" t="s">
        <v>632</v>
      </c>
      <c s="2" t="s">
        <v>3176</v>
      </c>
      <c s="37" t="s">
        <v>3182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1710</v>
      </c>
      <c s="34">
        <v>1710</v>
      </c>
      <c s="8">
        <v>1</v>
      </c>
      <c r="Q2501" s="15" t="s">
        <v>56</v>
      </c>
    </row>
    <row ht="22.5" customHeight="1">
      <c s="2">
        <v>105</v>
      </c>
      <c s="2">
        <v>1001</v>
      </c>
      <c s="2" t="s">
        <v>2281</v>
      </c>
      <c s="2" t="s">
        <v>632</v>
      </c>
      <c s="2" t="s">
        <v>3176</v>
      </c>
      <c s="37" t="s">
        <v>3183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3799</v>
      </c>
      <c s="34">
        <v>3799</v>
      </c>
      <c s="8">
        <v>1</v>
      </c>
      <c r="Q2502" s="15" t="s">
        <v>56</v>
      </c>
    </row>
    <row ht="22.5" customHeight="1">
      <c s="2">
        <v>105</v>
      </c>
      <c s="2">
        <v>1002</v>
      </c>
      <c s="2" t="s">
        <v>2281</v>
      </c>
      <c s="2" t="s">
        <v>632</v>
      </c>
      <c s="2" t="s">
        <v>3176</v>
      </c>
      <c s="37" t="s">
        <v>3184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3311</v>
      </c>
      <c s="34">
        <v>3311</v>
      </c>
      <c s="8">
        <v>1</v>
      </c>
      <c r="Q2503" s="15" t="s">
        <v>56</v>
      </c>
    </row>
    <row ht="22.5" customHeight="1">
      <c s="2">
        <v>105</v>
      </c>
      <c s="2">
        <v>1003</v>
      </c>
      <c s="2" t="s">
        <v>2281</v>
      </c>
      <c s="2" t="s">
        <v>632</v>
      </c>
      <c s="2" t="s">
        <v>3176</v>
      </c>
      <c s="37" t="s">
        <v>3185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162</v>
      </c>
      <c s="34">
        <v>162</v>
      </c>
      <c s="8">
        <v>1</v>
      </c>
      <c r="Q2504" s="15" t="s">
        <v>56</v>
      </c>
    </row>
    <row ht="22.5" customHeight="1">
      <c s="2">
        <v>105</v>
      </c>
      <c s="2">
        <v>1004</v>
      </c>
      <c s="2" t="s">
        <v>2281</v>
      </c>
      <c s="2" t="s">
        <v>632</v>
      </c>
      <c s="2" t="s">
        <v>3176</v>
      </c>
      <c s="37" t="s">
        <v>3186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505" s="15" t="s">
        <v>56</v>
      </c>
    </row>
    <row ht="22.5" customHeight="1">
      <c s="2">
        <v>105</v>
      </c>
      <c s="2">
        <v>1005</v>
      </c>
      <c s="2" t="s">
        <v>2281</v>
      </c>
      <c s="2" t="s">
        <v>632</v>
      </c>
      <c s="2" t="s">
        <v>3176</v>
      </c>
      <c s="37" t="s">
        <v>3187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2506" s="15" t="s">
        <v>56</v>
      </c>
    </row>
    <row ht="22.5" customHeight="1">
      <c s="2">
        <v>105</v>
      </c>
      <c s="2">
        <v>1006</v>
      </c>
      <c s="2" t="s">
        <v>2281</v>
      </c>
      <c s="2" t="s">
        <v>632</v>
      </c>
      <c s="2" t="s">
        <v>3176</v>
      </c>
      <c s="37" t="s">
        <v>3188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1940</v>
      </c>
      <c s="34">
        <v>1940</v>
      </c>
      <c s="8">
        <v>1</v>
      </c>
      <c r="Q2507" s="15" t="s">
        <v>56</v>
      </c>
    </row>
    <row ht="22.5" customHeight="1">
      <c s="2">
        <v>105</v>
      </c>
      <c s="2">
        <v>1007</v>
      </c>
      <c s="2" t="s">
        <v>2281</v>
      </c>
      <c s="2" t="s">
        <v>632</v>
      </c>
      <c s="2" t="s">
        <v>3176</v>
      </c>
      <c s="37" t="s">
        <v>3189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624</v>
      </c>
      <c s="34">
        <v>624</v>
      </c>
      <c s="8">
        <v>1</v>
      </c>
      <c r="Q2508" s="15" t="s">
        <v>56</v>
      </c>
    </row>
    <row ht="22.5" customHeight="1">
      <c s="2">
        <v>105</v>
      </c>
      <c s="2">
        <v>1008</v>
      </c>
      <c s="2" t="s">
        <v>2281</v>
      </c>
      <c s="2" t="s">
        <v>632</v>
      </c>
      <c s="2" t="s">
        <v>3176</v>
      </c>
      <c s="37" t="s">
        <v>3190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296</v>
      </c>
      <c s="34">
        <v>296</v>
      </c>
      <c s="8">
        <v>1</v>
      </c>
      <c r="Q2509" s="15" t="s">
        <v>56</v>
      </c>
    </row>
    <row ht="22.5" customHeight="1">
      <c s="2">
        <v>105</v>
      </c>
      <c s="2">
        <v>1009</v>
      </c>
      <c s="2" t="s">
        <v>2281</v>
      </c>
      <c s="2" t="s">
        <v>632</v>
      </c>
      <c s="2" t="s">
        <v>3176</v>
      </c>
      <c s="37" t="s">
        <v>3191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2510" s="15" t="s">
        <v>56</v>
      </c>
    </row>
    <row ht="22.5" customHeight="1">
      <c s="2">
        <v>105</v>
      </c>
      <c s="2">
        <v>1010</v>
      </c>
      <c s="2" t="s">
        <v>2281</v>
      </c>
      <c s="2" t="s">
        <v>632</v>
      </c>
      <c s="2" t="s">
        <v>3176</v>
      </c>
      <c s="37" t="s">
        <v>3192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511" s="15" t="s">
        <v>56</v>
      </c>
    </row>
    <row ht="22.5" customHeight="1">
      <c s="2">
        <v>105</v>
      </c>
      <c s="2">
        <v>1011</v>
      </c>
      <c s="2" t="s">
        <v>2281</v>
      </c>
      <c s="2" t="s">
        <v>632</v>
      </c>
      <c s="2" t="s">
        <v>3176</v>
      </c>
      <c s="37" t="s">
        <v>3193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3606</v>
      </c>
      <c s="34">
        <v>3606</v>
      </c>
      <c s="8">
        <v>1</v>
      </c>
      <c r="Q2512" s="15" t="s">
        <v>56</v>
      </c>
    </row>
    <row ht="22.5" customHeight="1">
      <c s="2">
        <v>105</v>
      </c>
      <c s="2">
        <v>1012</v>
      </c>
      <c s="2" t="s">
        <v>2281</v>
      </c>
      <c s="2" t="s">
        <v>632</v>
      </c>
      <c s="2" t="s">
        <v>3176</v>
      </c>
      <c s="37" t="s">
        <v>3194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3143</v>
      </c>
      <c s="34">
        <v>3143</v>
      </c>
      <c s="8">
        <v>1</v>
      </c>
      <c r="Q2513" s="15" t="s">
        <v>56</v>
      </c>
    </row>
    <row ht="22.5" customHeight="1">
      <c s="2">
        <v>105</v>
      </c>
      <c s="2">
        <v>1013</v>
      </c>
      <c s="2" t="s">
        <v>2281</v>
      </c>
      <c s="2" t="s">
        <v>632</v>
      </c>
      <c s="2" t="s">
        <v>3176</v>
      </c>
      <c s="37" t="s">
        <v>3195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288</v>
      </c>
      <c s="34">
        <v>288</v>
      </c>
      <c s="8">
        <v>1</v>
      </c>
      <c r="Q2514" s="15" t="s">
        <v>56</v>
      </c>
    </row>
    <row ht="22.5" customHeight="1">
      <c s="2">
        <v>105</v>
      </c>
      <c s="2">
        <v>1014</v>
      </c>
      <c s="2" t="s">
        <v>2281</v>
      </c>
      <c s="2" t="s">
        <v>632</v>
      </c>
      <c s="2" t="s">
        <v>3176</v>
      </c>
      <c s="37" t="s">
        <v>3196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3304</v>
      </c>
      <c s="34">
        <v>3304</v>
      </c>
      <c s="8">
        <v>1</v>
      </c>
      <c r="Q2515" s="15" t="s">
        <v>56</v>
      </c>
    </row>
    <row ht="22.5" customHeight="1">
      <c s="2">
        <v>105</v>
      </c>
      <c s="2">
        <v>1015</v>
      </c>
      <c s="2" t="s">
        <v>2281</v>
      </c>
      <c s="2" t="s">
        <v>632</v>
      </c>
      <c s="2" t="s">
        <v>3176</v>
      </c>
      <c s="37" t="s">
        <v>3197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516" s="15" t="s">
        <v>56</v>
      </c>
    </row>
    <row ht="22.5" customHeight="1">
      <c s="2">
        <v>105</v>
      </c>
      <c s="2">
        <v>1016</v>
      </c>
      <c s="2" t="s">
        <v>2281</v>
      </c>
      <c s="2" t="s">
        <v>632</v>
      </c>
      <c s="2" t="s">
        <v>3176</v>
      </c>
      <c s="37" t="s">
        <v>3198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4888</v>
      </c>
      <c s="34">
        <v>4888</v>
      </c>
      <c s="8">
        <v>1</v>
      </c>
      <c r="Q2517" s="15" t="s">
        <v>56</v>
      </c>
    </row>
    <row ht="22.5" customHeight="1">
      <c s="2">
        <v>105</v>
      </c>
      <c s="2">
        <v>1017</v>
      </c>
      <c s="2" t="s">
        <v>2281</v>
      </c>
      <c s="2" t="s">
        <v>632</v>
      </c>
      <c s="2" t="s">
        <v>3176</v>
      </c>
      <c s="37" t="s">
        <v>3199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147</v>
      </c>
      <c s="34">
        <v>147</v>
      </c>
      <c s="8">
        <v>1</v>
      </c>
      <c r="Q2518" s="15" t="s">
        <v>56</v>
      </c>
    </row>
    <row ht="22.5" customHeight="1">
      <c s="2">
        <v>105</v>
      </c>
      <c s="2">
        <v>1018</v>
      </c>
      <c s="2" t="s">
        <v>2281</v>
      </c>
      <c s="2" t="s">
        <v>632</v>
      </c>
      <c s="2" t="s">
        <v>3200</v>
      </c>
      <c s="37" t="s">
        <v>3201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2519" s="15" t="s">
        <v>56</v>
      </c>
    </row>
    <row ht="22.5" customHeight="1">
      <c s="2">
        <v>105</v>
      </c>
      <c s="2">
        <v>1019</v>
      </c>
      <c s="2" t="s">
        <v>2281</v>
      </c>
      <c s="2" t="s">
        <v>632</v>
      </c>
      <c s="2" t="s">
        <v>3200</v>
      </c>
      <c s="37" t="s">
        <v>3202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1469</v>
      </c>
      <c s="34">
        <v>1469</v>
      </c>
      <c s="8">
        <v>1</v>
      </c>
      <c r="Q2520" s="15" t="s">
        <v>56</v>
      </c>
    </row>
    <row ht="22.5" customHeight="1">
      <c s="2">
        <v>105</v>
      </c>
      <c s="2">
        <v>1020</v>
      </c>
      <c s="2" t="s">
        <v>2281</v>
      </c>
      <c s="2" t="s">
        <v>632</v>
      </c>
      <c s="2" t="s">
        <v>3200</v>
      </c>
      <c s="37" t="s">
        <v>3203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2521" s="15" t="s">
        <v>56</v>
      </c>
    </row>
    <row ht="22.5" customHeight="1">
      <c s="2">
        <v>105</v>
      </c>
      <c s="2">
        <v>1021</v>
      </c>
      <c s="2" t="s">
        <v>2281</v>
      </c>
      <c s="2" t="s">
        <v>632</v>
      </c>
      <c s="2" t="s">
        <v>3200</v>
      </c>
      <c s="37" t="s">
        <v>3204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171</v>
      </c>
      <c s="34">
        <v>171</v>
      </c>
      <c s="8">
        <v>1</v>
      </c>
      <c r="Q2522" s="15" t="s">
        <v>56</v>
      </c>
    </row>
    <row ht="22.5" customHeight="1">
      <c s="2">
        <v>105</v>
      </c>
      <c s="2">
        <v>1022</v>
      </c>
      <c s="2" t="s">
        <v>2281</v>
      </c>
      <c s="2" t="s">
        <v>632</v>
      </c>
      <c s="2" t="s">
        <v>3200</v>
      </c>
      <c s="37" t="s">
        <v>3205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2523" s="15" t="s">
        <v>56</v>
      </c>
    </row>
    <row ht="22.5" customHeight="1">
      <c s="2">
        <v>105</v>
      </c>
      <c s="2">
        <v>1023</v>
      </c>
      <c s="2" t="s">
        <v>2281</v>
      </c>
      <c s="2" t="s">
        <v>632</v>
      </c>
      <c s="2" t="s">
        <v>3200</v>
      </c>
      <c s="37" t="s">
        <v>3206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1209</v>
      </c>
      <c s="34">
        <v>1209</v>
      </c>
      <c s="8">
        <v>1</v>
      </c>
      <c r="Q2524" s="15" t="s">
        <v>56</v>
      </c>
    </row>
    <row ht="22.5" customHeight="1">
      <c s="2">
        <v>105</v>
      </c>
      <c s="2">
        <v>1024</v>
      </c>
      <c s="2" t="s">
        <v>2281</v>
      </c>
      <c s="2" t="s">
        <v>632</v>
      </c>
      <c s="2" t="s">
        <v>3200</v>
      </c>
      <c s="37" t="s">
        <v>3207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645</v>
      </c>
      <c s="34">
        <v>645</v>
      </c>
      <c s="8">
        <v>1</v>
      </c>
      <c r="Q2525" s="15" t="s">
        <v>56</v>
      </c>
    </row>
    <row ht="22.5" customHeight="1">
      <c s="2">
        <v>105</v>
      </c>
      <c s="2">
        <v>1025</v>
      </c>
      <c s="2" t="s">
        <v>2281</v>
      </c>
      <c s="2" t="s">
        <v>632</v>
      </c>
      <c s="2" t="s">
        <v>3200</v>
      </c>
      <c s="37" t="s">
        <v>3208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204</v>
      </c>
      <c s="34">
        <v>204</v>
      </c>
      <c s="8">
        <v>1</v>
      </c>
      <c r="Q2526" s="15" t="s">
        <v>56</v>
      </c>
    </row>
    <row ht="22.5" customHeight="1">
      <c s="2">
        <v>105</v>
      </c>
      <c s="2">
        <v>1026</v>
      </c>
      <c s="2" t="s">
        <v>2281</v>
      </c>
      <c s="2" t="s">
        <v>632</v>
      </c>
      <c s="2" t="s">
        <v>3200</v>
      </c>
      <c s="37" t="s">
        <v>3209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2527" s="15" t="s">
        <v>56</v>
      </c>
    </row>
    <row ht="22.5" customHeight="1">
      <c s="2">
        <v>105</v>
      </c>
      <c s="2">
        <v>1027</v>
      </c>
      <c s="2" t="s">
        <v>2281</v>
      </c>
      <c s="2" t="s">
        <v>2244</v>
      </c>
      <c s="2" t="s">
        <v>3210</v>
      </c>
      <c s="37" t="s">
        <v>3211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6.8499999999999996</v>
      </c>
      <c s="34">
        <v>6.8499999999999996</v>
      </c>
      <c s="8">
        <v>1</v>
      </c>
      <c r="Q2528" s="15" t="s">
        <v>56</v>
      </c>
    </row>
    <row ht="22.5" customHeight="1">
      <c s="2">
        <v>105</v>
      </c>
      <c s="2">
        <v>1028</v>
      </c>
      <c s="2" t="s">
        <v>2281</v>
      </c>
      <c s="2" t="s">
        <v>2244</v>
      </c>
      <c s="2" t="s">
        <v>2245</v>
      </c>
      <c s="37" t="s">
        <v>3212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2529" s="15" t="s">
        <v>56</v>
      </c>
    </row>
    <row ht="22.5" customHeight="1">
      <c s="2">
        <v>105</v>
      </c>
      <c s="2">
        <v>1029</v>
      </c>
      <c s="2" t="s">
        <v>2281</v>
      </c>
      <c s="2" t="s">
        <v>2244</v>
      </c>
      <c s="2" t="s">
        <v>2247</v>
      </c>
      <c s="37" t="s">
        <v>3213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2530" s="15" t="s">
        <v>56</v>
      </c>
    </row>
    <row ht="22.5" customHeight="1">
      <c s="2">
        <v>105</v>
      </c>
      <c s="2">
        <v>1030</v>
      </c>
      <c s="2" t="s">
        <v>2281</v>
      </c>
      <c s="2" t="s">
        <v>2244</v>
      </c>
      <c s="2" t="s">
        <v>2247</v>
      </c>
      <c s="37" t="s">
        <v>2959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233</v>
      </c>
      <c s="34">
        <v>233</v>
      </c>
      <c s="8">
        <v>1</v>
      </c>
      <c r="Q2531" s="15" t="s">
        <v>56</v>
      </c>
    </row>
    <row ht="22.5" customHeight="1">
      <c s="2">
        <v>105</v>
      </c>
      <c s="2">
        <v>1031</v>
      </c>
      <c s="2" t="s">
        <v>2281</v>
      </c>
      <c s="2" t="s">
        <v>2244</v>
      </c>
      <c s="2" t="s">
        <v>2247</v>
      </c>
      <c s="37" t="s">
        <v>3214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</v>
      </c>
      <c s="34">
        <v>96</v>
      </c>
      <c s="8">
        <v>1</v>
      </c>
      <c r="Q2532" s="15" t="s">
        <v>56</v>
      </c>
    </row>
    <row ht="22.5" customHeight="1">
      <c s="2">
        <v>105</v>
      </c>
      <c s="2">
        <v>1032</v>
      </c>
      <c s="2" t="s">
        <v>2281</v>
      </c>
      <c s="2" t="s">
        <v>2244</v>
      </c>
      <c s="2" t="s">
        <v>2247</v>
      </c>
      <c s="37" t="s">
        <v>3215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533" s="15" t="s">
        <v>56</v>
      </c>
    </row>
    <row ht="22.5" customHeight="1">
      <c s="2">
        <v>105</v>
      </c>
      <c s="2">
        <v>1033</v>
      </c>
      <c s="2" t="s">
        <v>2281</v>
      </c>
      <c s="2" t="s">
        <v>2244</v>
      </c>
      <c s="2" t="s">
        <v>2247</v>
      </c>
      <c s="37" t="s">
        <v>3216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305</v>
      </c>
      <c s="34">
        <v>305</v>
      </c>
      <c s="8">
        <v>1</v>
      </c>
      <c r="Q2534" s="15" t="s">
        <v>56</v>
      </c>
    </row>
    <row ht="22.5" customHeight="1">
      <c s="2">
        <v>105</v>
      </c>
      <c s="2">
        <v>1034</v>
      </c>
      <c s="2" t="s">
        <v>2281</v>
      </c>
      <c s="2" t="s">
        <v>2244</v>
      </c>
      <c s="2" t="s">
        <v>2247</v>
      </c>
      <c s="37" t="s">
        <v>2961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2535" s="15" t="s">
        <v>56</v>
      </c>
    </row>
    <row ht="22.5" customHeight="1">
      <c s="2">
        <v>105</v>
      </c>
      <c s="2">
        <v>1035</v>
      </c>
      <c s="2" t="s">
        <v>2281</v>
      </c>
      <c s="2" t="s">
        <v>2244</v>
      </c>
      <c s="2" t="s">
        <v>1656</v>
      </c>
      <c s="37" t="s">
        <v>3217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151</v>
      </c>
      <c s="34">
        <v>151</v>
      </c>
      <c s="8">
        <v>1</v>
      </c>
      <c r="Q2536" s="15" t="s">
        <v>56</v>
      </c>
    </row>
    <row ht="22.5" customHeight="1">
      <c s="2">
        <v>105</v>
      </c>
      <c s="2">
        <v>1036</v>
      </c>
      <c s="2" t="s">
        <v>2281</v>
      </c>
      <c s="2" t="s">
        <v>2244</v>
      </c>
      <c s="2" t="s">
        <v>1656</v>
      </c>
      <c s="37" t="s">
        <v>3218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</v>
      </c>
      <c s="34">
        <v>81</v>
      </c>
      <c s="8">
        <v>1</v>
      </c>
      <c r="Q2537" s="15" t="s">
        <v>56</v>
      </c>
    </row>
    <row ht="22.5" customHeight="1">
      <c s="2">
        <v>105</v>
      </c>
      <c s="2">
        <v>1037</v>
      </c>
      <c s="2" t="s">
        <v>2281</v>
      </c>
      <c s="2" t="s">
        <v>2244</v>
      </c>
      <c s="2" t="s">
        <v>1656</v>
      </c>
      <c s="37" t="s">
        <v>3219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2538" s="15" t="s">
        <v>56</v>
      </c>
    </row>
    <row ht="22.5" customHeight="1">
      <c s="2">
        <v>105</v>
      </c>
      <c s="2">
        <v>1038</v>
      </c>
      <c s="2" t="s">
        <v>2281</v>
      </c>
      <c s="2" t="s">
        <v>2244</v>
      </c>
      <c s="2" t="s">
        <v>1656</v>
      </c>
      <c s="37" t="s">
        <v>3220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2539" s="15" t="s">
        <v>56</v>
      </c>
    </row>
    <row ht="22.5" customHeight="1">
      <c s="2">
        <v>105</v>
      </c>
      <c s="2">
        <v>1039</v>
      </c>
      <c s="2" t="s">
        <v>2281</v>
      </c>
      <c s="2" t="s">
        <v>2244</v>
      </c>
      <c s="2" t="s">
        <v>1656</v>
      </c>
      <c s="37" t="s">
        <v>2363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3.3700000000000001</v>
      </c>
      <c s="34">
        <v>3.3700000000000001</v>
      </c>
      <c s="8">
        <v>1</v>
      </c>
      <c r="Q2540" s="15" t="s">
        <v>56</v>
      </c>
    </row>
    <row ht="22.5" customHeight="1">
      <c s="2">
        <v>105</v>
      </c>
      <c s="2">
        <v>1040</v>
      </c>
      <c s="2" t="s">
        <v>2281</v>
      </c>
      <c s="2" t="s">
        <v>2244</v>
      </c>
      <c s="2" t="s">
        <v>1656</v>
      </c>
      <c s="37" t="s">
        <v>2364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541" s="15" t="s">
        <v>56</v>
      </c>
    </row>
    <row ht="22.5" customHeight="1">
      <c s="2">
        <v>105</v>
      </c>
      <c s="2">
        <v>1041</v>
      </c>
      <c s="2" t="s">
        <v>2281</v>
      </c>
      <c s="2" t="s">
        <v>2244</v>
      </c>
      <c s="2" t="s">
        <v>2812</v>
      </c>
      <c s="37" t="s">
        <v>2849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542" s="15" t="s">
        <v>56</v>
      </c>
    </row>
    <row ht="22.5" customHeight="1">
      <c s="2">
        <v>105</v>
      </c>
      <c s="2">
        <v>1042</v>
      </c>
      <c s="2" t="s">
        <v>2281</v>
      </c>
      <c s="2" t="s">
        <v>2244</v>
      </c>
      <c s="2" t="s">
        <v>2812</v>
      </c>
      <c s="37" t="s">
        <v>2376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116</v>
      </c>
      <c s="34">
        <v>116</v>
      </c>
      <c s="8">
        <v>1</v>
      </c>
      <c r="Q2543" s="15" t="s">
        <v>56</v>
      </c>
    </row>
    <row ht="22.5" customHeight="1">
      <c s="2">
        <v>105</v>
      </c>
      <c s="2">
        <v>1043</v>
      </c>
      <c s="2" t="s">
        <v>2281</v>
      </c>
      <c s="2" t="s">
        <v>2244</v>
      </c>
      <c s="2" t="s">
        <v>2812</v>
      </c>
      <c s="37" t="s">
        <v>2386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2544" s="15" t="s">
        <v>56</v>
      </c>
    </row>
    <row ht="22.5" customHeight="1">
      <c s="2">
        <v>105</v>
      </c>
      <c s="2">
        <v>1044</v>
      </c>
      <c s="2" t="s">
        <v>2281</v>
      </c>
      <c s="2" t="s">
        <v>2244</v>
      </c>
      <c s="2" t="s">
        <v>2255</v>
      </c>
      <c s="37" t="s">
        <v>3221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2545" s="15" t="s">
        <v>56</v>
      </c>
    </row>
    <row ht="22.5" customHeight="1">
      <c s="2">
        <v>105</v>
      </c>
      <c s="2">
        <v>1045</v>
      </c>
      <c s="2" t="s">
        <v>2281</v>
      </c>
      <c s="2" t="s">
        <v>2244</v>
      </c>
      <c s="2" t="s">
        <v>2255</v>
      </c>
      <c s="37" t="s">
        <v>3222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546" s="15" t="s">
        <v>56</v>
      </c>
    </row>
    <row ht="22.5" customHeight="1">
      <c s="2">
        <v>105</v>
      </c>
      <c s="2">
        <v>1046</v>
      </c>
      <c s="2" t="s">
        <v>2281</v>
      </c>
      <c s="2" t="s">
        <v>2244</v>
      </c>
      <c s="2" t="s">
        <v>2255</v>
      </c>
      <c s="37" t="s">
        <v>3223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547" s="15" t="s">
        <v>56</v>
      </c>
    </row>
    <row ht="22.5" customHeight="1">
      <c s="2">
        <v>105</v>
      </c>
      <c s="2">
        <v>1047</v>
      </c>
      <c s="2" t="s">
        <v>2281</v>
      </c>
      <c s="2" t="s">
        <v>2244</v>
      </c>
      <c s="2" t="s">
        <v>2255</v>
      </c>
      <c s="37" t="s">
        <v>3224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2.6499999999999999</v>
      </c>
      <c s="34">
        <v>2.6499999999999999</v>
      </c>
      <c s="8">
        <v>1</v>
      </c>
      <c r="Q2548" s="15" t="s">
        <v>56</v>
      </c>
    </row>
    <row ht="22.5" customHeight="1">
      <c s="2">
        <v>105</v>
      </c>
      <c s="2">
        <v>1048</v>
      </c>
      <c s="2" t="s">
        <v>2281</v>
      </c>
      <c s="2" t="s">
        <v>2244</v>
      </c>
      <c s="2" t="s">
        <v>2255</v>
      </c>
      <c s="37" t="s">
        <v>3225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2549" s="15" t="s">
        <v>56</v>
      </c>
    </row>
    <row ht="22.5" customHeight="1">
      <c s="2">
        <v>105</v>
      </c>
      <c s="2">
        <v>1049</v>
      </c>
      <c s="2" t="s">
        <v>2281</v>
      </c>
      <c s="2" t="s">
        <v>2244</v>
      </c>
      <c s="2" t="s">
        <v>2255</v>
      </c>
      <c s="37" t="s">
        <v>3226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2550" s="15" t="s">
        <v>56</v>
      </c>
    </row>
    <row ht="22.5" customHeight="1">
      <c s="2">
        <v>105</v>
      </c>
      <c s="2">
        <v>1050</v>
      </c>
      <c s="2" t="s">
        <v>2281</v>
      </c>
      <c s="2" t="s">
        <v>2244</v>
      </c>
      <c s="2" t="s">
        <v>2255</v>
      </c>
      <c s="37" t="s">
        <v>3227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2551" s="15" t="s">
        <v>56</v>
      </c>
    </row>
    <row ht="22.5" customHeight="1">
      <c s="2">
        <v>105</v>
      </c>
      <c s="2">
        <v>1051</v>
      </c>
      <c s="2" t="s">
        <v>2281</v>
      </c>
      <c s="2" t="s">
        <v>2244</v>
      </c>
      <c s="2" t="s">
        <v>2255</v>
      </c>
      <c s="37" t="s">
        <v>3228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2552" s="15" t="s">
        <v>56</v>
      </c>
    </row>
    <row ht="22.5" customHeight="1">
      <c s="2">
        <v>105</v>
      </c>
      <c s="2">
        <v>1052</v>
      </c>
      <c s="2" t="s">
        <v>2281</v>
      </c>
      <c s="2" t="s">
        <v>2244</v>
      </c>
      <c s="2" t="s">
        <v>2255</v>
      </c>
      <c s="37" t="s">
        <v>3229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2.2000000000000002</v>
      </c>
      <c s="34">
        <v>2.2000000000000002</v>
      </c>
      <c s="8">
        <v>1</v>
      </c>
      <c r="Q2553" s="15" t="s">
        <v>56</v>
      </c>
    </row>
    <row ht="22.5" customHeight="1">
      <c s="2">
        <v>105</v>
      </c>
      <c s="2">
        <v>1053</v>
      </c>
      <c s="2" t="s">
        <v>2281</v>
      </c>
      <c s="2" t="s">
        <v>2244</v>
      </c>
      <c s="2" t="s">
        <v>2255</v>
      </c>
      <c s="37" t="s">
        <v>3230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2554" s="15" t="s">
        <v>56</v>
      </c>
    </row>
    <row ht="22.5" customHeight="1">
      <c s="2">
        <v>105</v>
      </c>
      <c s="2">
        <v>1054</v>
      </c>
      <c s="2" t="s">
        <v>2281</v>
      </c>
      <c s="2" t="s">
        <v>2244</v>
      </c>
      <c s="2" t="s">
        <v>2255</v>
      </c>
      <c s="37" t="s">
        <v>3231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2555" s="15" t="s">
        <v>56</v>
      </c>
    </row>
    <row ht="22.5" customHeight="1">
      <c s="2">
        <v>105</v>
      </c>
      <c s="2">
        <v>1055</v>
      </c>
      <c s="2" t="s">
        <v>2281</v>
      </c>
      <c s="2" t="s">
        <v>2244</v>
      </c>
      <c s="2" t="s">
        <v>2255</v>
      </c>
      <c s="37" t="s">
        <v>3232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2556" s="15" t="s">
        <v>56</v>
      </c>
    </row>
    <row ht="22.5" customHeight="1">
      <c s="2">
        <v>105</v>
      </c>
      <c s="2">
        <v>1056</v>
      </c>
      <c s="2" t="s">
        <v>2281</v>
      </c>
      <c s="2" t="s">
        <v>2244</v>
      </c>
      <c s="2" t="s">
        <v>2255</v>
      </c>
      <c s="37" t="s">
        <v>3103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2557" s="15" t="s">
        <v>56</v>
      </c>
    </row>
    <row ht="22.5" customHeight="1">
      <c s="2">
        <v>105</v>
      </c>
      <c s="2">
        <v>1057</v>
      </c>
      <c s="2" t="s">
        <v>2281</v>
      </c>
      <c s="2" t="s">
        <v>2244</v>
      </c>
      <c s="2" t="s">
        <v>2255</v>
      </c>
      <c s="37" t="s">
        <v>3233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558" s="15" t="s">
        <v>56</v>
      </c>
    </row>
    <row ht="22.5" customHeight="1">
      <c s="2">
        <v>105</v>
      </c>
      <c s="2">
        <v>1058</v>
      </c>
      <c s="2" t="s">
        <v>2281</v>
      </c>
      <c s="2" t="s">
        <v>2244</v>
      </c>
      <c s="2" t="s">
        <v>2255</v>
      </c>
      <c s="37" t="s">
        <v>3234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2559" s="15" t="s">
        <v>56</v>
      </c>
    </row>
    <row ht="22.5" customHeight="1">
      <c s="2">
        <v>105</v>
      </c>
      <c s="2">
        <v>1059</v>
      </c>
      <c s="2" t="s">
        <v>2281</v>
      </c>
      <c s="2" t="s">
        <v>2244</v>
      </c>
      <c s="2" t="s">
        <v>2255</v>
      </c>
      <c s="37" t="s">
        <v>3235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2560" s="15" t="s">
        <v>56</v>
      </c>
    </row>
    <row ht="22.5" customHeight="1">
      <c s="2">
        <v>105</v>
      </c>
      <c s="2">
        <v>1060</v>
      </c>
      <c s="2" t="s">
        <v>2281</v>
      </c>
      <c s="2" t="s">
        <v>2244</v>
      </c>
      <c s="2" t="s">
        <v>2255</v>
      </c>
      <c s="37" t="s">
        <v>3236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2561" s="15" t="s">
        <v>56</v>
      </c>
    </row>
    <row ht="22.5" customHeight="1">
      <c s="2">
        <v>105</v>
      </c>
      <c s="2">
        <v>1061</v>
      </c>
      <c s="2" t="s">
        <v>2281</v>
      </c>
      <c s="2" t="s">
        <v>2244</v>
      </c>
      <c s="2" t="s">
        <v>2255</v>
      </c>
      <c s="37" t="s">
        <v>3237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2562" s="15" t="s">
        <v>56</v>
      </c>
    </row>
    <row ht="22.5" customHeight="1">
      <c s="2">
        <v>105</v>
      </c>
      <c s="2">
        <v>1062</v>
      </c>
      <c s="2" t="s">
        <v>2281</v>
      </c>
      <c s="2" t="s">
        <v>2244</v>
      </c>
      <c s="2" t="s">
        <v>2255</v>
      </c>
      <c s="37" t="s">
        <v>3238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4.0199999999999996</v>
      </c>
      <c s="34">
        <v>4.0199999999999996</v>
      </c>
      <c s="8">
        <v>1</v>
      </c>
      <c r="Q2563" s="15" t="s">
        <v>56</v>
      </c>
    </row>
    <row ht="22.5" customHeight="1">
      <c s="2">
        <v>105</v>
      </c>
      <c s="2">
        <v>1063</v>
      </c>
      <c s="2" t="s">
        <v>2281</v>
      </c>
      <c s="2" t="s">
        <v>2244</v>
      </c>
      <c s="2" t="s">
        <v>2255</v>
      </c>
      <c s="37" t="s">
        <v>3239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2564" s="15" t="s">
        <v>56</v>
      </c>
    </row>
    <row ht="22.5" customHeight="1">
      <c s="2">
        <v>105</v>
      </c>
      <c s="2">
        <v>1064</v>
      </c>
      <c s="2" t="s">
        <v>2281</v>
      </c>
      <c s="2" t="s">
        <v>2244</v>
      </c>
      <c s="2" t="s">
        <v>2255</v>
      </c>
      <c s="37" t="s">
        <v>3240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2565" s="15" t="s">
        <v>56</v>
      </c>
    </row>
    <row ht="22.5" customHeight="1">
      <c s="2">
        <v>105</v>
      </c>
      <c s="2">
        <v>1065</v>
      </c>
      <c s="2" t="s">
        <v>2281</v>
      </c>
      <c s="2" t="s">
        <v>2244</v>
      </c>
      <c s="2" t="s">
        <v>2255</v>
      </c>
      <c s="37" t="s">
        <v>3241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2566" s="15" t="s">
        <v>56</v>
      </c>
    </row>
    <row ht="22.5" customHeight="1">
      <c s="2">
        <v>105</v>
      </c>
      <c s="2">
        <v>1066</v>
      </c>
      <c s="2" t="s">
        <v>2281</v>
      </c>
      <c s="2" t="s">
        <v>2244</v>
      </c>
      <c s="2" t="s">
        <v>2255</v>
      </c>
      <c s="37" t="s">
        <v>3242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2567" s="15" t="s">
        <v>56</v>
      </c>
    </row>
    <row ht="22.5" customHeight="1">
      <c s="2">
        <v>105</v>
      </c>
      <c s="2">
        <v>1067</v>
      </c>
      <c s="2" t="s">
        <v>2281</v>
      </c>
      <c s="2" t="s">
        <v>2244</v>
      </c>
      <c s="2" t="s">
        <v>2258</v>
      </c>
      <c s="37" t="s">
        <v>3243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568" s="15" t="s">
        <v>56</v>
      </c>
    </row>
    <row ht="22.5" customHeight="1">
      <c s="2">
        <v>105</v>
      </c>
      <c s="2">
        <v>1068</v>
      </c>
      <c s="2" t="s">
        <v>2281</v>
      </c>
      <c s="2" t="s">
        <v>2244</v>
      </c>
      <c s="2" t="s">
        <v>2258</v>
      </c>
      <c s="37" t="s">
        <v>3244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2569" s="15" t="s">
        <v>56</v>
      </c>
    </row>
    <row ht="22.5" customHeight="1">
      <c s="2">
        <v>105</v>
      </c>
      <c s="2">
        <v>1069</v>
      </c>
      <c s="2" t="s">
        <v>2281</v>
      </c>
      <c s="2" t="s">
        <v>2244</v>
      </c>
      <c s="2" t="s">
        <v>2260</v>
      </c>
      <c s="37" t="s">
        <v>3245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2570" s="15" t="s">
        <v>56</v>
      </c>
    </row>
    <row ht="22.5" customHeight="1">
      <c s="2">
        <v>105</v>
      </c>
      <c s="2">
        <v>1070</v>
      </c>
      <c s="2" t="s">
        <v>2281</v>
      </c>
      <c s="2" t="s">
        <v>2244</v>
      </c>
      <c s="2" t="s">
        <v>2260</v>
      </c>
      <c s="37" t="s">
        <v>3246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2571" s="15" t="s">
        <v>56</v>
      </c>
    </row>
    <row ht="22.5" customHeight="1">
      <c s="2">
        <v>105</v>
      </c>
      <c s="2">
        <v>1071</v>
      </c>
      <c s="2" t="s">
        <v>2281</v>
      </c>
      <c s="2" t="s">
        <v>2244</v>
      </c>
      <c s="2" t="s">
        <v>2260</v>
      </c>
      <c s="37" t="s">
        <v>3247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2572" s="15" t="s">
        <v>56</v>
      </c>
    </row>
    <row ht="22.5" customHeight="1">
      <c s="2">
        <v>105</v>
      </c>
      <c s="2">
        <v>1072</v>
      </c>
      <c s="2" t="s">
        <v>2281</v>
      </c>
      <c s="2" t="s">
        <v>2244</v>
      </c>
      <c s="2" t="s">
        <v>2260</v>
      </c>
      <c s="37" t="s">
        <v>2891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2573" s="15" t="s">
        <v>56</v>
      </c>
    </row>
    <row ht="22.5" customHeight="1">
      <c s="2">
        <v>105</v>
      </c>
      <c s="2">
        <v>1073</v>
      </c>
      <c s="2" t="s">
        <v>2281</v>
      </c>
      <c s="2" t="s">
        <v>2244</v>
      </c>
      <c s="2" t="s">
        <v>2260</v>
      </c>
      <c s="37" t="s">
        <v>2892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130</v>
      </c>
      <c s="34">
        <v>130</v>
      </c>
      <c s="8">
        <v>1</v>
      </c>
      <c r="Q2574" s="15" t="s">
        <v>56</v>
      </c>
    </row>
    <row ht="22.5" customHeight="1">
      <c s="2">
        <v>105</v>
      </c>
      <c s="2">
        <v>1074</v>
      </c>
      <c s="2" t="s">
        <v>2281</v>
      </c>
      <c s="2" t="s">
        <v>2244</v>
      </c>
      <c s="2" t="s">
        <v>3248</v>
      </c>
      <c s="37" t="s">
        <v>2442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2575" s="15" t="s">
        <v>56</v>
      </c>
    </row>
    <row ht="22.5" customHeight="1">
      <c s="2">
        <v>105</v>
      </c>
      <c s="2">
        <v>1075</v>
      </c>
      <c s="2" t="s">
        <v>2281</v>
      </c>
      <c s="2" t="s">
        <v>2244</v>
      </c>
      <c s="2" t="s">
        <v>3248</v>
      </c>
      <c s="37" t="s">
        <v>3249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4.5899999999999999</v>
      </c>
      <c s="34">
        <v>4.5899999999999999</v>
      </c>
      <c s="8">
        <v>1</v>
      </c>
      <c r="Q2576" s="15" t="s">
        <v>56</v>
      </c>
    </row>
    <row ht="22.5" customHeight="1">
      <c s="2">
        <v>105</v>
      </c>
      <c s="2">
        <v>1076</v>
      </c>
      <c s="2" t="s">
        <v>2281</v>
      </c>
      <c s="2" t="s">
        <v>2244</v>
      </c>
      <c s="2" t="s">
        <v>1010</v>
      </c>
      <c s="37" t="s">
        <v>3250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2577" s="15" t="s">
        <v>56</v>
      </c>
    </row>
    <row ht="22.5" customHeight="1">
      <c s="2">
        <v>105</v>
      </c>
      <c s="2">
        <v>1077</v>
      </c>
      <c s="2" t="s">
        <v>2281</v>
      </c>
      <c s="2" t="s">
        <v>2244</v>
      </c>
      <c s="2" t="s">
        <v>2269</v>
      </c>
      <c s="37" t="s">
        <v>3251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2578" s="15" t="s">
        <v>56</v>
      </c>
    </row>
    <row ht="22.5" customHeight="1">
      <c s="2">
        <v>105</v>
      </c>
      <c s="2">
        <v>1078</v>
      </c>
      <c s="2" t="s">
        <v>2281</v>
      </c>
      <c s="2" t="s">
        <v>2244</v>
      </c>
      <c s="2" t="s">
        <v>2269</v>
      </c>
      <c s="37" t="s">
        <v>2800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129</v>
      </c>
      <c s="34">
        <v>129</v>
      </c>
      <c s="8">
        <v>1</v>
      </c>
      <c r="Q2579" s="15" t="s">
        <v>56</v>
      </c>
    </row>
    <row ht="22.5" customHeight="1">
      <c s="2">
        <v>105</v>
      </c>
      <c s="2">
        <v>1079</v>
      </c>
      <c s="2" t="s">
        <v>2281</v>
      </c>
      <c s="2" t="s">
        <v>2244</v>
      </c>
      <c s="2" t="s">
        <v>2269</v>
      </c>
      <c s="37" t="s">
        <v>2801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</v>
      </c>
      <c s="34">
        <v>96</v>
      </c>
      <c s="8">
        <v>1</v>
      </c>
      <c r="Q2580" s="15" t="s">
        <v>56</v>
      </c>
    </row>
    <row ht="22.5" customHeight="1">
      <c s="2">
        <v>105</v>
      </c>
      <c s="2">
        <v>1080</v>
      </c>
      <c s="2" t="s">
        <v>2281</v>
      </c>
      <c s="2" t="s">
        <v>2244</v>
      </c>
      <c s="2" t="s">
        <v>2269</v>
      </c>
      <c s="37" t="s">
        <v>3252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234</v>
      </c>
      <c s="34">
        <v>234</v>
      </c>
      <c s="8">
        <v>1</v>
      </c>
      <c r="Q2581" s="15" t="s">
        <v>56</v>
      </c>
    </row>
    <row ht="22.5" customHeight="1">
      <c s="2">
        <v>105</v>
      </c>
      <c s="2">
        <v>1081</v>
      </c>
      <c s="2" t="s">
        <v>2281</v>
      </c>
      <c s="2" t="s">
        <v>2244</v>
      </c>
      <c s="2" t="s">
        <v>2269</v>
      </c>
      <c s="37" t="s">
        <v>3253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2582" s="15" t="s">
        <v>56</v>
      </c>
    </row>
    <row ht="22.5" customHeight="1">
      <c s="2">
        <v>105</v>
      </c>
      <c s="2">
        <v>1082</v>
      </c>
      <c s="2" t="s">
        <v>2281</v>
      </c>
      <c s="2" t="s">
        <v>2244</v>
      </c>
      <c s="2" t="s">
        <v>2269</v>
      </c>
      <c s="37" t="s">
        <v>3254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2583" s="15" t="s">
        <v>56</v>
      </c>
    </row>
    <row ht="22.5" customHeight="1">
      <c s="2">
        <v>105</v>
      </c>
      <c s="2">
        <v>1083</v>
      </c>
      <c s="2" t="s">
        <v>2281</v>
      </c>
      <c s="2" t="s">
        <v>2244</v>
      </c>
      <c s="2" t="s">
        <v>2269</v>
      </c>
      <c s="37" t="s">
        <v>3255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2584" s="15" t="s">
        <v>56</v>
      </c>
    </row>
    <row ht="22.5" customHeight="1">
      <c s="2">
        <v>105</v>
      </c>
      <c s="2">
        <v>1084</v>
      </c>
      <c s="2" t="s">
        <v>2281</v>
      </c>
      <c s="2" t="s">
        <v>2244</v>
      </c>
      <c s="2" t="s">
        <v>2269</v>
      </c>
      <c s="37" t="s">
        <v>3256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2585" s="15" t="s">
        <v>56</v>
      </c>
    </row>
    <row ht="22.5" customHeight="1">
      <c s="2">
        <v>105</v>
      </c>
      <c s="2">
        <v>1085</v>
      </c>
      <c s="2" t="s">
        <v>2281</v>
      </c>
      <c s="2" t="s">
        <v>2244</v>
      </c>
      <c s="2" t="s">
        <v>2269</v>
      </c>
      <c s="37" t="s">
        <v>3257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2586" s="15" t="s">
        <v>56</v>
      </c>
    </row>
    <row ht="22.5" customHeight="1">
      <c s="2">
        <v>105</v>
      </c>
      <c s="2">
        <v>1086</v>
      </c>
      <c s="2" t="s">
        <v>2281</v>
      </c>
      <c s="2" t="s">
        <v>2244</v>
      </c>
      <c s="2" t="s">
        <v>2269</v>
      </c>
      <c s="37" t="s">
        <v>3258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2587" s="15" t="s">
        <v>56</v>
      </c>
    </row>
    <row ht="22.5" customHeight="1">
      <c s="2">
        <v>105</v>
      </c>
      <c s="2">
        <v>1087</v>
      </c>
      <c s="2" t="s">
        <v>2281</v>
      </c>
      <c s="2" t="s">
        <v>2244</v>
      </c>
      <c s="2" t="s">
        <v>2269</v>
      </c>
      <c s="37" t="s">
        <v>3259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2588" s="15" t="s">
        <v>56</v>
      </c>
    </row>
    <row ht="22.5" customHeight="1">
      <c s="2">
        <v>105</v>
      </c>
      <c s="2">
        <v>1088</v>
      </c>
      <c s="2" t="s">
        <v>2281</v>
      </c>
      <c s="2" t="s">
        <v>2244</v>
      </c>
      <c s="2" t="s">
        <v>2269</v>
      </c>
      <c s="37" t="s">
        <v>3260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2589" s="15" t="s">
        <v>56</v>
      </c>
    </row>
    <row ht="22.5" customHeight="1">
      <c s="2">
        <v>105</v>
      </c>
      <c s="2">
        <v>1089</v>
      </c>
      <c s="2" t="s">
        <v>2281</v>
      </c>
      <c s="2" t="s">
        <v>2244</v>
      </c>
      <c s="2" t="s">
        <v>2269</v>
      </c>
      <c s="37" t="s">
        <v>3261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2590" s="15" t="s">
        <v>56</v>
      </c>
    </row>
    <row ht="22.5" customHeight="1">
      <c s="2">
        <v>105</v>
      </c>
      <c s="2">
        <v>1090</v>
      </c>
      <c s="2" t="s">
        <v>2281</v>
      </c>
      <c s="2" t="s">
        <v>2244</v>
      </c>
      <c s="2" t="s">
        <v>2269</v>
      </c>
      <c s="37" t="s">
        <v>3262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2591" s="15" t="s">
        <v>56</v>
      </c>
    </row>
    <row ht="22.5" customHeight="1">
      <c s="2">
        <v>105</v>
      </c>
      <c s="2">
        <v>1091</v>
      </c>
      <c s="2" t="s">
        <v>2281</v>
      </c>
      <c s="2" t="s">
        <v>2244</v>
      </c>
      <c s="2" t="s">
        <v>2269</v>
      </c>
      <c s="37" t="s">
        <v>3263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2592" s="15" t="s">
        <v>56</v>
      </c>
    </row>
    <row ht="22.5" customHeight="1">
      <c s="2">
        <v>105</v>
      </c>
      <c s="2">
        <v>1092</v>
      </c>
      <c s="2" t="s">
        <v>2281</v>
      </c>
      <c s="2" t="s">
        <v>2244</v>
      </c>
      <c s="2" t="s">
        <v>2269</v>
      </c>
      <c s="37" t="s">
        <v>3264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2593" s="15" t="s">
        <v>56</v>
      </c>
    </row>
    <row ht="22.5" customHeight="1">
      <c s="2">
        <v>105</v>
      </c>
      <c s="2">
        <v>1093</v>
      </c>
      <c s="2" t="s">
        <v>2281</v>
      </c>
      <c s="2" t="s">
        <v>2244</v>
      </c>
      <c s="2" t="s">
        <v>2269</v>
      </c>
      <c s="37" t="s">
        <v>3265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2594" s="15" t="s">
        <v>56</v>
      </c>
    </row>
    <row ht="22.5" customHeight="1">
      <c s="2">
        <v>105</v>
      </c>
      <c s="2">
        <v>1094</v>
      </c>
      <c s="2" t="s">
        <v>2281</v>
      </c>
      <c s="2" t="s">
        <v>598</v>
      </c>
      <c s="2" t="s">
        <v>3266</v>
      </c>
      <c s="37" t="s">
        <v>3267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</v>
      </c>
      <c s="34">
        <v>146</v>
      </c>
      <c s="8">
        <v>1</v>
      </c>
      <c r="Q2595" s="15" t="s">
        <v>56</v>
      </c>
    </row>
    <row ht="22.5" customHeight="1">
      <c s="2">
        <v>105</v>
      </c>
      <c s="2">
        <v>1095</v>
      </c>
      <c s="2" t="s">
        <v>2281</v>
      </c>
      <c s="2" t="s">
        <v>598</v>
      </c>
      <c s="2" t="s">
        <v>3266</v>
      </c>
      <c s="37" t="s">
        <v>3268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353</v>
      </c>
      <c s="34">
        <v>353</v>
      </c>
      <c s="8">
        <v>1</v>
      </c>
      <c r="Q2596" s="15" t="s">
        <v>56</v>
      </c>
    </row>
    <row ht="22.5" customHeight="1">
      <c s="2">
        <v>105</v>
      </c>
      <c s="2">
        <v>1096</v>
      </c>
      <c s="2" t="s">
        <v>2281</v>
      </c>
      <c s="2" t="s">
        <v>598</v>
      </c>
      <c s="2" t="s">
        <v>3266</v>
      </c>
      <c s="37" t="s">
        <v>3269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573</v>
      </c>
      <c s="34">
        <v>573</v>
      </c>
      <c s="8">
        <v>1</v>
      </c>
      <c r="Q2597" s="15" t="s">
        <v>56</v>
      </c>
    </row>
    <row ht="22.5" customHeight="1">
      <c s="2">
        <v>105</v>
      </c>
      <c s="2">
        <v>1097</v>
      </c>
      <c s="2" t="s">
        <v>2281</v>
      </c>
      <c s="2" t="s">
        <v>598</v>
      </c>
      <c s="2" t="s">
        <v>3266</v>
      </c>
      <c s="37" t="s">
        <v>3270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2598" s="15" t="s">
        <v>56</v>
      </c>
    </row>
    <row ht="22.5" customHeight="1">
      <c s="2">
        <v>105</v>
      </c>
      <c s="2">
        <v>1098</v>
      </c>
      <c s="2" t="s">
        <v>2281</v>
      </c>
      <c s="2" t="s">
        <v>598</v>
      </c>
      <c s="2" t="s">
        <v>3266</v>
      </c>
      <c s="37" t="s">
        <v>3271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340</v>
      </c>
      <c s="34">
        <v>340</v>
      </c>
      <c s="8">
        <v>1</v>
      </c>
      <c r="Q2599" s="15" t="s">
        <v>56</v>
      </c>
    </row>
    <row ht="22.5" customHeight="1">
      <c s="2">
        <v>105</v>
      </c>
      <c s="2">
        <v>1099</v>
      </c>
      <c s="2" t="s">
        <v>2281</v>
      </c>
      <c s="2" t="s">
        <v>598</v>
      </c>
      <c s="2" t="s">
        <v>3272</v>
      </c>
      <c s="37" t="s">
        <v>3273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240</v>
      </c>
      <c s="34">
        <v>240</v>
      </c>
      <c s="8">
        <v>1</v>
      </c>
      <c r="Q2600" s="15" t="s">
        <v>56</v>
      </c>
    </row>
    <row ht="22.5" customHeight="1">
      <c s="2">
        <v>105</v>
      </c>
      <c s="2">
        <v>1100</v>
      </c>
      <c s="2" t="s">
        <v>2281</v>
      </c>
      <c s="2" t="s">
        <v>598</v>
      </c>
      <c s="2" t="s">
        <v>3274</v>
      </c>
      <c s="37" t="s">
        <v>3275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137</v>
      </c>
      <c s="34">
        <v>137</v>
      </c>
      <c s="8">
        <v>1</v>
      </c>
      <c r="Q2601" s="15" t="s">
        <v>56</v>
      </c>
    </row>
    <row ht="22.5" customHeight="1">
      <c s="2">
        <v>105</v>
      </c>
      <c s="2">
        <v>1101</v>
      </c>
      <c s="2" t="s">
        <v>2281</v>
      </c>
      <c s="2" t="s">
        <v>598</v>
      </c>
      <c s="2" t="s">
        <v>3274</v>
      </c>
      <c s="37" t="s">
        <v>3276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2602" s="15" t="s">
        <v>56</v>
      </c>
    </row>
    <row ht="22.5" customHeight="1">
      <c s="2">
        <v>105</v>
      </c>
      <c s="2">
        <v>1102</v>
      </c>
      <c s="2" t="s">
        <v>2281</v>
      </c>
      <c s="2" t="s">
        <v>598</v>
      </c>
      <c s="2" t="s">
        <v>3274</v>
      </c>
      <c s="37" t="s">
        <v>3277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200</v>
      </c>
      <c s="34">
        <v>200</v>
      </c>
      <c s="8">
        <v>1</v>
      </c>
      <c r="Q2603" s="15" t="s">
        <v>56</v>
      </c>
    </row>
    <row ht="22.5" customHeight="1">
      <c s="2">
        <v>105</v>
      </c>
      <c s="2">
        <v>1103</v>
      </c>
      <c s="2" t="s">
        <v>2281</v>
      </c>
      <c s="2" t="s">
        <v>598</v>
      </c>
      <c s="2" t="s">
        <v>3274</v>
      </c>
      <c s="37" t="s">
        <v>3278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451</v>
      </c>
      <c s="34">
        <v>451</v>
      </c>
      <c s="8">
        <v>1</v>
      </c>
      <c r="Q2604" s="15" t="s">
        <v>56</v>
      </c>
    </row>
    <row ht="22.5" customHeight="1">
      <c s="2">
        <v>105</v>
      </c>
      <c s="2">
        <v>1104</v>
      </c>
      <c s="2" t="s">
        <v>2281</v>
      </c>
      <c s="2" t="s">
        <v>598</v>
      </c>
      <c s="2" t="s">
        <v>3274</v>
      </c>
      <c s="37" t="s">
        <v>1126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395</v>
      </c>
      <c s="34">
        <v>395</v>
      </c>
      <c s="8">
        <v>1</v>
      </c>
      <c r="Q2605" s="15" t="s">
        <v>56</v>
      </c>
    </row>
    <row ht="22.5" customHeight="1">
      <c s="2">
        <v>105</v>
      </c>
      <c s="2">
        <v>1105</v>
      </c>
      <c s="2" t="s">
        <v>2281</v>
      </c>
      <c s="2" t="s">
        <v>598</v>
      </c>
      <c s="2" t="s">
        <v>3274</v>
      </c>
      <c s="37" t="s">
        <v>2570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1159</v>
      </c>
      <c s="34">
        <v>1159</v>
      </c>
      <c s="8">
        <v>1</v>
      </c>
      <c r="Q2606" s="15" t="s">
        <v>56</v>
      </c>
    </row>
    <row ht="22.5" customHeight="1">
      <c s="2">
        <v>105</v>
      </c>
      <c s="2">
        <v>1106</v>
      </c>
      <c s="2" t="s">
        <v>2281</v>
      </c>
      <c s="2" t="s">
        <v>598</v>
      </c>
      <c s="2" t="s">
        <v>3274</v>
      </c>
      <c s="37" t="s">
        <v>3279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655</v>
      </c>
      <c s="34">
        <v>655</v>
      </c>
      <c s="8">
        <v>1</v>
      </c>
      <c r="Q2607" s="15" t="s">
        <v>56</v>
      </c>
    </row>
    <row ht="22.5" customHeight="1">
      <c s="2">
        <v>105</v>
      </c>
      <c s="2">
        <v>1107</v>
      </c>
      <c s="2" t="s">
        <v>2281</v>
      </c>
      <c s="2" t="s">
        <v>598</v>
      </c>
      <c s="2" t="s">
        <v>3274</v>
      </c>
      <c s="37" t="s">
        <v>3280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357</v>
      </c>
      <c s="34">
        <v>357</v>
      </c>
      <c s="8">
        <v>1</v>
      </c>
      <c r="Q2608" s="15" t="s">
        <v>56</v>
      </c>
    </row>
    <row ht="22.5" customHeight="1">
      <c s="2">
        <v>105</v>
      </c>
      <c s="2">
        <v>1108</v>
      </c>
      <c s="2" t="s">
        <v>2281</v>
      </c>
      <c s="2" t="s">
        <v>598</v>
      </c>
      <c s="2" t="s">
        <v>3274</v>
      </c>
      <c s="37" t="s">
        <v>2575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2609" s="15" t="s">
        <v>56</v>
      </c>
    </row>
    <row ht="22.5" customHeight="1">
      <c s="2">
        <v>105</v>
      </c>
      <c s="2">
        <v>1109</v>
      </c>
      <c s="2" t="s">
        <v>2281</v>
      </c>
      <c s="2" t="s">
        <v>598</v>
      </c>
      <c s="2" t="s">
        <v>3274</v>
      </c>
      <c s="37" t="s">
        <v>3281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1190</v>
      </c>
      <c s="34">
        <v>1190</v>
      </c>
      <c s="8">
        <v>1</v>
      </c>
      <c r="Q2610" s="15" t="s">
        <v>56</v>
      </c>
    </row>
    <row ht="22.5" customHeight="1">
      <c s="2">
        <v>105</v>
      </c>
      <c s="2">
        <v>1110</v>
      </c>
      <c s="2" t="s">
        <v>2281</v>
      </c>
      <c s="2" t="s">
        <v>598</v>
      </c>
      <c s="2" t="s">
        <v>3274</v>
      </c>
      <c s="37" t="s">
        <v>3282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219</v>
      </c>
      <c s="34">
        <v>219</v>
      </c>
      <c s="8">
        <v>1</v>
      </c>
      <c r="Q2611" s="15" t="s">
        <v>56</v>
      </c>
    </row>
    <row ht="22.5" customHeight="1">
      <c s="2">
        <v>105</v>
      </c>
      <c s="2">
        <v>1111</v>
      </c>
      <c s="2" t="s">
        <v>2281</v>
      </c>
      <c s="2" t="s">
        <v>598</v>
      </c>
      <c s="2" t="s">
        <v>3274</v>
      </c>
      <c s="37" t="s">
        <v>3283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2612" s="15" t="s">
        <v>56</v>
      </c>
    </row>
    <row ht="22.5" customHeight="1">
      <c s="2">
        <v>105</v>
      </c>
      <c s="2">
        <v>1112</v>
      </c>
      <c s="2" t="s">
        <v>2281</v>
      </c>
      <c s="2" t="s">
        <v>598</v>
      </c>
      <c s="2" t="s">
        <v>3274</v>
      </c>
      <c s="37" t="s">
        <v>3284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220</v>
      </c>
      <c s="34">
        <v>220</v>
      </c>
      <c s="8">
        <v>1</v>
      </c>
      <c r="Q2613" s="15" t="s">
        <v>56</v>
      </c>
    </row>
    <row ht="22.5" customHeight="1">
      <c s="2">
        <v>105</v>
      </c>
      <c s="2">
        <v>1113</v>
      </c>
      <c s="2" t="s">
        <v>2281</v>
      </c>
      <c s="2" t="s">
        <v>598</v>
      </c>
      <c s="2" t="s">
        <v>3274</v>
      </c>
      <c s="37" t="s">
        <v>2555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2614" s="15" t="s">
        <v>56</v>
      </c>
    </row>
    <row ht="22.5" customHeight="1">
      <c s="2">
        <v>105</v>
      </c>
      <c s="2">
        <v>1114</v>
      </c>
      <c s="2" t="s">
        <v>2281</v>
      </c>
      <c s="2" t="s">
        <v>598</v>
      </c>
      <c s="2" t="s">
        <v>3274</v>
      </c>
      <c s="37" t="s">
        <v>3285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120</v>
      </c>
      <c s="34">
        <v>120</v>
      </c>
      <c s="8">
        <v>1</v>
      </c>
      <c r="Q2615" s="15" t="s">
        <v>56</v>
      </c>
    </row>
    <row ht="22.5" customHeight="1">
      <c s="2">
        <v>105</v>
      </c>
      <c s="2">
        <v>1115</v>
      </c>
      <c s="2" t="s">
        <v>2281</v>
      </c>
      <c s="2" t="s">
        <v>598</v>
      </c>
      <c s="2" t="s">
        <v>3274</v>
      </c>
      <c s="37" t="s">
        <v>3286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368</v>
      </c>
      <c s="34">
        <v>368</v>
      </c>
      <c s="8">
        <v>1</v>
      </c>
      <c r="Q2616" s="15" t="s">
        <v>56</v>
      </c>
    </row>
    <row ht="22.5" customHeight="1">
      <c s="2">
        <v>105</v>
      </c>
      <c s="2">
        <v>1116</v>
      </c>
      <c s="2" t="s">
        <v>2281</v>
      </c>
      <c s="2" t="s">
        <v>598</v>
      </c>
      <c s="2" t="s">
        <v>3274</v>
      </c>
      <c s="37" t="s">
        <v>3287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373</v>
      </c>
      <c s="34">
        <v>373</v>
      </c>
      <c s="8">
        <v>1</v>
      </c>
      <c r="Q2617" s="15" t="s">
        <v>56</v>
      </c>
    </row>
    <row ht="22.5" customHeight="1">
      <c s="2">
        <v>105</v>
      </c>
      <c s="2">
        <v>1117</v>
      </c>
      <c s="2" t="s">
        <v>2281</v>
      </c>
      <c s="2" t="s">
        <v>598</v>
      </c>
      <c s="2" t="s">
        <v>3274</v>
      </c>
      <c s="37" t="s">
        <v>3288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1076</v>
      </c>
      <c s="34">
        <v>1076</v>
      </c>
      <c s="8">
        <v>1</v>
      </c>
      <c r="Q2618" s="15" t="s">
        <v>56</v>
      </c>
    </row>
    <row ht="22.5" customHeight="1">
      <c s="2">
        <v>105</v>
      </c>
      <c s="2">
        <v>1118</v>
      </c>
      <c s="2" t="s">
        <v>2281</v>
      </c>
      <c s="2" t="s">
        <v>598</v>
      </c>
      <c s="2" t="s">
        <v>3274</v>
      </c>
      <c s="37" t="s">
        <v>3289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126</v>
      </c>
      <c s="34">
        <v>126</v>
      </c>
      <c s="8">
        <v>1</v>
      </c>
      <c r="Q2619" s="15" t="s">
        <v>56</v>
      </c>
    </row>
    <row ht="22.5" customHeight="1">
      <c s="2">
        <v>105</v>
      </c>
      <c s="2">
        <v>1119</v>
      </c>
      <c s="2" t="s">
        <v>2281</v>
      </c>
      <c s="2" t="s">
        <v>598</v>
      </c>
      <c s="2" t="s">
        <v>3274</v>
      </c>
      <c s="37" t="s">
        <v>3290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293</v>
      </c>
      <c s="34">
        <v>293</v>
      </c>
      <c s="8">
        <v>1</v>
      </c>
      <c r="Q2620" s="15" t="s">
        <v>56</v>
      </c>
    </row>
    <row ht="22.5" customHeight="1">
      <c s="2">
        <v>105</v>
      </c>
      <c s="2">
        <v>1120</v>
      </c>
      <c s="2" t="s">
        <v>2281</v>
      </c>
      <c s="2" t="s">
        <v>598</v>
      </c>
      <c s="2" t="s">
        <v>3274</v>
      </c>
      <c s="37" t="s">
        <v>3291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445</v>
      </c>
      <c s="34">
        <v>445</v>
      </c>
      <c s="8">
        <v>1</v>
      </c>
      <c r="Q2621" s="15" t="s">
        <v>56</v>
      </c>
    </row>
    <row ht="22.5" customHeight="1">
      <c s="2">
        <v>105</v>
      </c>
      <c s="2">
        <v>1121</v>
      </c>
      <c s="2" t="s">
        <v>2281</v>
      </c>
      <c s="2" t="s">
        <v>598</v>
      </c>
      <c s="2" t="s">
        <v>3274</v>
      </c>
      <c s="37" t="s">
        <v>3292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368</v>
      </c>
      <c s="34">
        <v>368</v>
      </c>
      <c s="8">
        <v>1</v>
      </c>
      <c r="Q2622" s="15" t="s">
        <v>56</v>
      </c>
    </row>
    <row ht="22.5" customHeight="1">
      <c s="2">
        <v>105</v>
      </c>
      <c s="2">
        <v>1122</v>
      </c>
      <c s="2" t="s">
        <v>2281</v>
      </c>
      <c s="2" t="s">
        <v>598</v>
      </c>
      <c s="2" t="s">
        <v>3274</v>
      </c>
      <c s="37" t="s">
        <v>3293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583</v>
      </c>
      <c s="34">
        <v>583</v>
      </c>
      <c s="8">
        <v>1</v>
      </c>
      <c r="Q2623" s="15" t="s">
        <v>56</v>
      </c>
    </row>
    <row ht="22.5" customHeight="1">
      <c s="2">
        <v>105</v>
      </c>
      <c s="2">
        <v>1123</v>
      </c>
      <c s="2" t="s">
        <v>2281</v>
      </c>
      <c s="2" t="s">
        <v>598</v>
      </c>
      <c s="2" t="s">
        <v>3274</v>
      </c>
      <c s="37" t="s">
        <v>3294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158</v>
      </c>
      <c s="34">
        <v>158</v>
      </c>
      <c s="8">
        <v>1</v>
      </c>
      <c r="Q2624" s="15" t="s">
        <v>56</v>
      </c>
    </row>
    <row ht="22.5" customHeight="1">
      <c s="2">
        <v>105</v>
      </c>
      <c s="2">
        <v>1124</v>
      </c>
      <c s="2" t="s">
        <v>2281</v>
      </c>
      <c s="2" t="s">
        <v>598</v>
      </c>
      <c s="2" t="s">
        <v>3274</v>
      </c>
      <c s="37" t="s">
        <v>3295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1.4299999999999999</v>
      </c>
      <c s="34">
        <v>1.4299999999999999</v>
      </c>
      <c s="8">
        <v>1</v>
      </c>
      <c r="Q2625" s="15" t="s">
        <v>56</v>
      </c>
    </row>
    <row ht="22.5" customHeight="1">
      <c s="2">
        <v>105</v>
      </c>
      <c s="2">
        <v>1125</v>
      </c>
      <c s="2" t="s">
        <v>2281</v>
      </c>
      <c s="2" t="s">
        <v>598</v>
      </c>
      <c s="2" t="s">
        <v>3274</v>
      </c>
      <c s="37" t="s">
        <v>3296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613</v>
      </c>
      <c s="34">
        <v>613</v>
      </c>
      <c s="8">
        <v>1</v>
      </c>
      <c r="Q2626" s="15" t="s">
        <v>56</v>
      </c>
    </row>
    <row ht="22.5" customHeight="1">
      <c s="2">
        <v>105</v>
      </c>
      <c s="2">
        <v>1126</v>
      </c>
      <c s="2" t="s">
        <v>2281</v>
      </c>
      <c s="2" t="s">
        <v>598</v>
      </c>
      <c s="2" t="s">
        <v>3274</v>
      </c>
      <c s="37" t="s">
        <v>3297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1.1799999999999999</v>
      </c>
      <c s="34">
        <v>1.1799999999999999</v>
      </c>
      <c s="8">
        <v>1</v>
      </c>
      <c r="Q2627" s="15" t="s">
        <v>56</v>
      </c>
    </row>
    <row ht="22.5" customHeight="1">
      <c s="2">
        <v>105</v>
      </c>
      <c s="2">
        <v>1127</v>
      </c>
      <c s="2" t="s">
        <v>2281</v>
      </c>
      <c s="2" t="s">
        <v>598</v>
      </c>
      <c s="2" t="s">
        <v>3274</v>
      </c>
      <c s="37" t="s">
        <v>3298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0.62</v>
      </c>
      <c s="34">
        <v>0.62</v>
      </c>
      <c s="8">
        <v>1</v>
      </c>
      <c r="Q2628" s="15" t="s">
        <v>56</v>
      </c>
    </row>
    <row ht="22.5" customHeight="1">
      <c s="2">
        <v>105</v>
      </c>
      <c s="2">
        <v>1128</v>
      </c>
      <c s="2" t="s">
        <v>2281</v>
      </c>
      <c s="2" t="s">
        <v>598</v>
      </c>
      <c s="2" t="s">
        <v>3274</v>
      </c>
      <c s="37" t="s">
        <v>3299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2629" s="15" t="s">
        <v>56</v>
      </c>
    </row>
    <row ht="22.5" customHeight="1">
      <c s="2">
        <v>105</v>
      </c>
      <c s="2">
        <v>1129</v>
      </c>
      <c s="2" t="s">
        <v>2281</v>
      </c>
      <c s="2" t="s">
        <v>598</v>
      </c>
      <c s="2" t="s">
        <v>3274</v>
      </c>
      <c s="37" t="s">
        <v>2940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190</v>
      </c>
      <c s="34">
        <v>190</v>
      </c>
      <c s="8">
        <v>1</v>
      </c>
      <c r="Q2630" s="15" t="s">
        <v>56</v>
      </c>
    </row>
    <row ht="22.5" customHeight="1">
      <c s="2">
        <v>105</v>
      </c>
      <c s="2">
        <v>1130</v>
      </c>
      <c s="2" t="s">
        <v>2281</v>
      </c>
      <c s="2" t="s">
        <v>598</v>
      </c>
      <c s="2" t="s">
        <v>3274</v>
      </c>
      <c s="37" t="s">
        <v>3300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147</v>
      </c>
      <c s="34">
        <v>147</v>
      </c>
      <c s="8">
        <v>1</v>
      </c>
      <c r="Q2631" s="15" t="s">
        <v>56</v>
      </c>
    </row>
    <row ht="22.5" customHeight="1">
      <c s="2">
        <v>105</v>
      </c>
      <c s="2">
        <v>1131</v>
      </c>
      <c s="2" t="s">
        <v>2281</v>
      </c>
      <c s="2" t="s">
        <v>598</v>
      </c>
      <c s="2" t="s">
        <v>3274</v>
      </c>
      <c s="37" t="s">
        <v>3301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2632" s="15" t="s">
        <v>56</v>
      </c>
    </row>
    <row ht="22.5" customHeight="1">
      <c s="2">
        <v>105</v>
      </c>
      <c s="2">
        <v>1132</v>
      </c>
      <c s="2" t="s">
        <v>2281</v>
      </c>
      <c s="2" t="s">
        <v>598</v>
      </c>
      <c s="2" t="s">
        <v>3274</v>
      </c>
      <c s="37" t="s">
        <v>3302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400</v>
      </c>
      <c s="34">
        <v>400</v>
      </c>
      <c s="8">
        <v>1</v>
      </c>
      <c r="Q2633" s="15" t="s">
        <v>56</v>
      </c>
    </row>
    <row ht="22.5" customHeight="1">
      <c s="2">
        <v>105</v>
      </c>
      <c s="2">
        <v>1133</v>
      </c>
      <c s="2" t="s">
        <v>2281</v>
      </c>
      <c s="2" t="s">
        <v>598</v>
      </c>
      <c s="2" t="s">
        <v>3274</v>
      </c>
      <c s="37" t="s">
        <v>3303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619</v>
      </c>
      <c s="34">
        <v>619</v>
      </c>
      <c s="8">
        <v>1</v>
      </c>
      <c r="Q2634" s="15" t="s">
        <v>56</v>
      </c>
    </row>
    <row ht="22.5" customHeight="1">
      <c s="2">
        <v>105</v>
      </c>
      <c s="2">
        <v>1134</v>
      </c>
      <c s="2" t="s">
        <v>2281</v>
      </c>
      <c s="2" t="s">
        <v>598</v>
      </c>
      <c s="2" t="s">
        <v>3274</v>
      </c>
      <c s="37" t="s">
        <v>2561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2635" s="15" t="s">
        <v>56</v>
      </c>
    </row>
    <row ht="22.5" customHeight="1">
      <c s="2">
        <v>105</v>
      </c>
      <c s="2">
        <v>1135</v>
      </c>
      <c s="2" t="s">
        <v>2281</v>
      </c>
      <c s="2" t="s">
        <v>598</v>
      </c>
      <c s="2" t="s">
        <v>3274</v>
      </c>
      <c s="37" t="s">
        <v>3304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2636" s="15" t="s">
        <v>56</v>
      </c>
    </row>
    <row ht="22.5" customHeight="1">
      <c s="2">
        <v>105</v>
      </c>
      <c s="2">
        <v>1136</v>
      </c>
      <c s="2" t="s">
        <v>2281</v>
      </c>
      <c s="2" t="s">
        <v>598</v>
      </c>
      <c s="2" t="s">
        <v>3274</v>
      </c>
      <c s="37" t="s">
        <v>3305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2637" s="15" t="s">
        <v>56</v>
      </c>
    </row>
    <row ht="22.5" customHeight="1">
      <c s="2">
        <v>105</v>
      </c>
      <c s="2">
        <v>1137</v>
      </c>
      <c s="2" t="s">
        <v>2281</v>
      </c>
      <c s="2" t="s">
        <v>598</v>
      </c>
      <c s="2" t="s">
        <v>3274</v>
      </c>
      <c s="37" t="s">
        <v>3306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5.5499999999999998</v>
      </c>
      <c s="34">
        <v>5.5499999999999998</v>
      </c>
      <c s="8">
        <v>1</v>
      </c>
      <c r="Q2638" s="15" t="s">
        <v>56</v>
      </c>
    </row>
    <row ht="22.5" customHeight="1">
      <c s="2">
        <v>105</v>
      </c>
      <c s="2">
        <v>1138</v>
      </c>
      <c s="2" t="s">
        <v>2281</v>
      </c>
      <c s="2" t="s">
        <v>598</v>
      </c>
      <c s="2" t="s">
        <v>3274</v>
      </c>
      <c s="37" t="s">
        <v>3307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326</v>
      </c>
      <c s="34">
        <v>326</v>
      </c>
      <c s="8">
        <v>1</v>
      </c>
      <c r="Q2639" s="15" t="s">
        <v>56</v>
      </c>
    </row>
    <row ht="22.5" customHeight="1">
      <c s="2">
        <v>105</v>
      </c>
      <c s="2">
        <v>1139</v>
      </c>
      <c s="2" t="s">
        <v>2281</v>
      </c>
      <c s="2" t="s">
        <v>598</v>
      </c>
      <c s="2" t="s">
        <v>3274</v>
      </c>
      <c s="37" t="s">
        <v>3308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2640" s="15" t="s">
        <v>56</v>
      </c>
    </row>
    <row ht="22.5" customHeight="1">
      <c s="2">
        <v>105</v>
      </c>
      <c s="2">
        <v>1140</v>
      </c>
      <c s="2" t="s">
        <v>2281</v>
      </c>
      <c s="2" t="s">
        <v>598</v>
      </c>
      <c s="2" t="s">
        <v>3274</v>
      </c>
      <c s="37" t="s">
        <v>2562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242</v>
      </c>
      <c s="34">
        <v>242</v>
      </c>
      <c s="8">
        <v>1</v>
      </c>
      <c r="Q2641" s="15" t="s">
        <v>56</v>
      </c>
    </row>
    <row ht="22.5" customHeight="1">
      <c s="2">
        <v>105</v>
      </c>
      <c s="2">
        <v>1141</v>
      </c>
      <c s="2" t="s">
        <v>2281</v>
      </c>
      <c s="2" t="s">
        <v>598</v>
      </c>
      <c s="2" t="s">
        <v>3274</v>
      </c>
      <c s="37" t="s">
        <v>3309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184</v>
      </c>
      <c s="34">
        <v>184</v>
      </c>
      <c s="8">
        <v>1</v>
      </c>
      <c r="Q2642" s="15" t="s">
        <v>56</v>
      </c>
    </row>
    <row ht="22.5" customHeight="1">
      <c s="2">
        <v>105</v>
      </c>
      <c s="2">
        <v>1142</v>
      </c>
      <c s="2" t="s">
        <v>2281</v>
      </c>
      <c s="2" t="s">
        <v>598</v>
      </c>
      <c s="2" t="s">
        <v>3274</v>
      </c>
      <c s="37" t="s">
        <v>3310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224</v>
      </c>
      <c s="34">
        <v>224</v>
      </c>
      <c s="8">
        <v>1</v>
      </c>
      <c r="Q2643" s="15" t="s">
        <v>56</v>
      </c>
    </row>
    <row ht="22.5" customHeight="1">
      <c s="2">
        <v>105</v>
      </c>
      <c s="2">
        <v>1143</v>
      </c>
      <c s="2" t="s">
        <v>2281</v>
      </c>
      <c s="2" t="s">
        <v>598</v>
      </c>
      <c s="2" t="s">
        <v>3274</v>
      </c>
      <c s="37" t="s">
        <v>3311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397</v>
      </c>
      <c s="34">
        <v>397</v>
      </c>
      <c s="8">
        <v>1</v>
      </c>
      <c r="Q2644" s="15" t="s">
        <v>56</v>
      </c>
    </row>
    <row ht="22.5" customHeight="1">
      <c s="2">
        <v>105</v>
      </c>
      <c s="2">
        <v>1144</v>
      </c>
      <c s="2" t="s">
        <v>2281</v>
      </c>
      <c s="2" t="s">
        <v>598</v>
      </c>
      <c s="2" t="s">
        <v>3274</v>
      </c>
      <c s="37" t="s">
        <v>3312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</v>
      </c>
      <c s="34">
        <v>3</v>
      </c>
      <c s="8">
        <v>1</v>
      </c>
      <c r="Q2645" s="15" t="s">
        <v>56</v>
      </c>
    </row>
    <row ht="22.5" customHeight="1">
      <c s="2">
        <v>105</v>
      </c>
      <c s="2">
        <v>1145</v>
      </c>
      <c s="2" t="s">
        <v>2281</v>
      </c>
      <c s="2" t="s">
        <v>598</v>
      </c>
      <c s="2" t="s">
        <v>3274</v>
      </c>
      <c s="37" t="s">
        <v>3313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314</v>
      </c>
      <c s="34">
        <v>314</v>
      </c>
      <c s="8">
        <v>1</v>
      </c>
      <c r="Q2646" s="15" t="s">
        <v>56</v>
      </c>
    </row>
    <row ht="22.5" customHeight="1">
      <c s="2">
        <v>105</v>
      </c>
      <c s="2">
        <v>1146</v>
      </c>
      <c s="2" t="s">
        <v>2281</v>
      </c>
      <c s="2" t="s">
        <v>598</v>
      </c>
      <c s="2" t="s">
        <v>3274</v>
      </c>
      <c s="37" t="s">
        <v>754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873</v>
      </c>
      <c s="34">
        <v>873</v>
      </c>
      <c s="8">
        <v>1</v>
      </c>
      <c r="Q2647" s="15" t="s">
        <v>56</v>
      </c>
    </row>
    <row ht="22.5" customHeight="1">
      <c s="2">
        <v>105</v>
      </c>
      <c s="2">
        <v>1147</v>
      </c>
      <c s="2" t="s">
        <v>2281</v>
      </c>
      <c s="2" t="s">
        <v>598</v>
      </c>
      <c s="2" t="s">
        <v>3274</v>
      </c>
      <c s="37" t="s">
        <v>3314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362</v>
      </c>
      <c s="34">
        <v>362</v>
      </c>
      <c s="8">
        <v>1</v>
      </c>
      <c r="Q2648" s="15" t="s">
        <v>56</v>
      </c>
    </row>
    <row ht="22.5" customHeight="1">
      <c s="2">
        <v>105</v>
      </c>
      <c s="2">
        <v>1148</v>
      </c>
      <c s="2" t="s">
        <v>2281</v>
      </c>
      <c s="2" t="s">
        <v>598</v>
      </c>
      <c s="2" t="s">
        <v>3274</v>
      </c>
      <c s="37" t="s">
        <v>3315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680</v>
      </c>
      <c s="34">
        <v>680</v>
      </c>
      <c s="8">
        <v>1</v>
      </c>
      <c r="Q2649" s="15" t="s">
        <v>56</v>
      </c>
    </row>
    <row ht="22.5" customHeight="1">
      <c s="2">
        <v>105</v>
      </c>
      <c s="2">
        <v>1149</v>
      </c>
      <c s="2" t="s">
        <v>2281</v>
      </c>
      <c s="2" t="s">
        <v>598</v>
      </c>
      <c s="2" t="s">
        <v>3274</v>
      </c>
      <c s="37" t="s">
        <v>3316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</v>
      </c>
      <c s="34">
        <v>115</v>
      </c>
      <c s="8">
        <v>1</v>
      </c>
      <c r="Q2650" s="15" t="s">
        <v>56</v>
      </c>
    </row>
    <row ht="22.5" customHeight="1">
      <c s="2">
        <v>105</v>
      </c>
      <c s="2">
        <v>1150</v>
      </c>
      <c s="2" t="s">
        <v>2281</v>
      </c>
      <c s="2" t="s">
        <v>598</v>
      </c>
      <c s="2" t="s">
        <v>3317</v>
      </c>
      <c s="37" t="s">
        <v>3318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2651" s="15" t="s">
        <v>56</v>
      </c>
    </row>
    <row ht="22.5" customHeight="1">
      <c s="2">
        <v>105</v>
      </c>
      <c s="2">
        <v>1151</v>
      </c>
      <c s="2" t="s">
        <v>2281</v>
      </c>
      <c s="2" t="s">
        <v>598</v>
      </c>
      <c s="2" t="s">
        <v>606</v>
      </c>
      <c s="37" t="s">
        <v>3319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274</v>
      </c>
      <c s="34">
        <v>274</v>
      </c>
      <c s="8">
        <v>1</v>
      </c>
      <c r="Q2652" s="15" t="s">
        <v>56</v>
      </c>
    </row>
    <row ht="22.5" customHeight="1">
      <c s="2">
        <v>105</v>
      </c>
      <c s="2">
        <v>1152</v>
      </c>
      <c s="2" t="s">
        <v>2281</v>
      </c>
      <c s="2" t="s">
        <v>598</v>
      </c>
      <c s="2" t="s">
        <v>606</v>
      </c>
      <c s="37" t="s">
        <v>3320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2653" s="15" t="s">
        <v>56</v>
      </c>
    </row>
    <row ht="22.5" customHeight="1">
      <c s="2">
        <v>105</v>
      </c>
      <c s="2">
        <v>1153</v>
      </c>
      <c s="2" t="s">
        <v>2281</v>
      </c>
      <c s="2" t="s">
        <v>598</v>
      </c>
      <c s="2" t="s">
        <v>606</v>
      </c>
      <c s="37" t="s">
        <v>3321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2654" s="15" t="s">
        <v>56</v>
      </c>
    </row>
    <row ht="22.5" customHeight="1">
      <c s="2">
        <v>105</v>
      </c>
      <c s="2">
        <v>1154</v>
      </c>
      <c s="2" t="s">
        <v>2281</v>
      </c>
      <c s="2" t="s">
        <v>598</v>
      </c>
      <c s="2" t="s">
        <v>606</v>
      </c>
      <c s="37" t="s">
        <v>3322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2655" s="15" t="s">
        <v>56</v>
      </c>
    </row>
    <row ht="22.5" customHeight="1">
      <c s="2">
        <v>105</v>
      </c>
      <c s="2">
        <v>1155</v>
      </c>
      <c s="2" t="s">
        <v>2281</v>
      </c>
      <c s="2" t="s">
        <v>598</v>
      </c>
      <c s="2" t="s">
        <v>606</v>
      </c>
      <c s="37" t="s">
        <v>3323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153</v>
      </c>
      <c s="34">
        <v>153</v>
      </c>
      <c s="8">
        <v>1</v>
      </c>
      <c r="Q2656" s="15" t="s">
        <v>56</v>
      </c>
    </row>
    <row ht="22.5" customHeight="1">
      <c s="2">
        <v>105</v>
      </c>
      <c s="2">
        <v>1156</v>
      </c>
      <c s="2" t="s">
        <v>2281</v>
      </c>
      <c s="2" t="s">
        <v>598</v>
      </c>
      <c s="2" t="s">
        <v>3324</v>
      </c>
      <c s="37" t="s">
        <v>3325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379</v>
      </c>
      <c s="34">
        <v>379</v>
      </c>
      <c s="8">
        <v>1</v>
      </c>
      <c r="Q2657" s="15" t="s">
        <v>56</v>
      </c>
    </row>
    <row ht="22.5" customHeight="1">
      <c s="2">
        <v>105</v>
      </c>
      <c s="2">
        <v>1157</v>
      </c>
      <c s="2" t="s">
        <v>2281</v>
      </c>
      <c s="2" t="s">
        <v>598</v>
      </c>
      <c s="2" t="s">
        <v>3324</v>
      </c>
      <c s="37" t="s">
        <v>3326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2658" s="15" t="s">
        <v>56</v>
      </c>
    </row>
    <row ht="22.5" customHeight="1">
      <c s="2">
        <v>105</v>
      </c>
      <c s="2">
        <v>1158</v>
      </c>
      <c s="2" t="s">
        <v>2281</v>
      </c>
      <c s="2" t="s">
        <v>598</v>
      </c>
      <c s="2" t="s">
        <v>3324</v>
      </c>
      <c s="37" t="s">
        <v>3327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2659" s="15" t="s">
        <v>56</v>
      </c>
    </row>
    <row ht="22.5" customHeight="1">
      <c s="2">
        <v>105</v>
      </c>
      <c s="2">
        <v>1159</v>
      </c>
      <c s="2" t="s">
        <v>2281</v>
      </c>
      <c s="2" t="s">
        <v>598</v>
      </c>
      <c s="2" t="s">
        <v>3324</v>
      </c>
      <c s="37" t="s">
        <v>3328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2660" s="15" t="s">
        <v>56</v>
      </c>
    </row>
    <row ht="22.5" customHeight="1">
      <c s="2">
        <v>105</v>
      </c>
      <c s="2">
        <v>1161</v>
      </c>
      <c s="2" t="s">
        <v>2281</v>
      </c>
      <c s="2" t="s">
        <v>598</v>
      </c>
      <c s="2" t="s">
        <v>3324</v>
      </c>
      <c s="37" t="s">
        <v>3329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2661" s="15" t="s">
        <v>56</v>
      </c>
    </row>
    <row ht="22.5" customHeight="1">
      <c s="2">
        <v>105</v>
      </c>
      <c s="2">
        <v>1162</v>
      </c>
      <c s="2" t="s">
        <v>2281</v>
      </c>
      <c s="2" t="s">
        <v>598</v>
      </c>
      <c s="2" t="s">
        <v>3324</v>
      </c>
      <c s="37" t="s">
        <v>3330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2662" s="15" t="s">
        <v>56</v>
      </c>
    </row>
    <row ht="22.5" customHeight="1">
      <c s="2">
        <v>105</v>
      </c>
      <c s="2">
        <v>1163</v>
      </c>
      <c s="2" t="s">
        <v>2281</v>
      </c>
      <c s="2" t="s">
        <v>598</v>
      </c>
      <c s="2" t="s">
        <v>3324</v>
      </c>
      <c s="37" t="s">
        <v>3331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243</v>
      </c>
      <c s="34">
        <v>243</v>
      </c>
      <c s="8">
        <v>1</v>
      </c>
      <c r="Q2663" s="15" t="s">
        <v>56</v>
      </c>
    </row>
    <row ht="22.5" customHeight="1">
      <c s="2">
        <v>105</v>
      </c>
      <c s="2">
        <v>1164</v>
      </c>
      <c s="2" t="s">
        <v>2281</v>
      </c>
      <c s="2" t="s">
        <v>598</v>
      </c>
      <c s="2" t="s">
        <v>3324</v>
      </c>
      <c s="37" t="s">
        <v>3332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664" s="15" t="s">
        <v>56</v>
      </c>
    </row>
    <row ht="22.5" customHeight="1">
      <c s="2">
        <v>105</v>
      </c>
      <c s="2">
        <v>1165</v>
      </c>
      <c s="2" t="s">
        <v>2281</v>
      </c>
      <c s="2" t="s">
        <v>598</v>
      </c>
      <c s="2" t="s">
        <v>3324</v>
      </c>
      <c s="37" t="s">
        <v>3333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170</v>
      </c>
      <c s="34">
        <v>170</v>
      </c>
      <c s="8">
        <v>1</v>
      </c>
      <c r="Q2665" s="15" t="s">
        <v>56</v>
      </c>
    </row>
    <row ht="22.5" customHeight="1">
      <c s="2">
        <v>105</v>
      </c>
      <c s="2">
        <v>1166</v>
      </c>
      <c s="2" t="s">
        <v>2281</v>
      </c>
      <c s="2" t="s">
        <v>598</v>
      </c>
      <c s="2" t="s">
        <v>3324</v>
      </c>
      <c s="37" t="s">
        <v>3334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</v>
      </c>
      <c s="34">
        <v>78</v>
      </c>
      <c s="8">
        <v>1</v>
      </c>
      <c r="Q2666" s="15" t="s">
        <v>56</v>
      </c>
    </row>
    <row ht="22.5" customHeight="1">
      <c s="2">
        <v>105</v>
      </c>
      <c s="2">
        <v>1167</v>
      </c>
      <c s="2" t="s">
        <v>2281</v>
      </c>
      <c s="2" t="s">
        <v>598</v>
      </c>
      <c s="2" t="s">
        <v>3324</v>
      </c>
      <c s="37" t="s">
        <v>3335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2667" s="15" t="s">
        <v>56</v>
      </c>
    </row>
    <row ht="22.5" customHeight="1">
      <c s="2">
        <v>105</v>
      </c>
      <c s="2">
        <v>1168</v>
      </c>
      <c s="2" t="s">
        <v>2281</v>
      </c>
      <c s="2" t="s">
        <v>598</v>
      </c>
      <c s="2" t="s">
        <v>3324</v>
      </c>
      <c s="37" t="s">
        <v>3336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2668" s="15" t="s">
        <v>56</v>
      </c>
    </row>
    <row ht="22.5" customHeight="1">
      <c s="2">
        <v>105</v>
      </c>
      <c s="2">
        <v>1169</v>
      </c>
      <c s="2" t="s">
        <v>2281</v>
      </c>
      <c s="2" t="s">
        <v>598</v>
      </c>
      <c s="2" t="s">
        <v>3324</v>
      </c>
      <c s="37" t="s">
        <v>3337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669" s="15" t="s">
        <v>56</v>
      </c>
    </row>
    <row ht="22.5" customHeight="1">
      <c s="2">
        <v>105</v>
      </c>
      <c s="2">
        <v>1170</v>
      </c>
      <c s="2" t="s">
        <v>2281</v>
      </c>
      <c s="2" t="s">
        <v>598</v>
      </c>
      <c s="2" t="s">
        <v>3324</v>
      </c>
      <c s="37" t="s">
        <v>3338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2670" s="15" t="s">
        <v>56</v>
      </c>
    </row>
    <row ht="22.5" customHeight="1">
      <c s="2">
        <v>105</v>
      </c>
      <c s="2">
        <v>1171</v>
      </c>
      <c s="2" t="s">
        <v>2281</v>
      </c>
      <c s="2" t="s">
        <v>598</v>
      </c>
      <c s="2" t="s">
        <v>3324</v>
      </c>
      <c s="37" t="s">
        <v>3339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</v>
      </c>
      <c s="34">
        <v>165</v>
      </c>
      <c s="8">
        <v>1</v>
      </c>
      <c r="Q2671" s="15" t="s">
        <v>56</v>
      </c>
    </row>
    <row ht="22.5" customHeight="1">
      <c s="2">
        <v>105</v>
      </c>
      <c s="2">
        <v>1172</v>
      </c>
      <c s="2" t="s">
        <v>2281</v>
      </c>
      <c s="2" t="s">
        <v>598</v>
      </c>
      <c s="2" t="s">
        <v>3324</v>
      </c>
      <c s="37" t="s">
        <v>3340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434</v>
      </c>
      <c s="34">
        <v>434</v>
      </c>
      <c s="8">
        <v>1</v>
      </c>
      <c r="Q2672" s="15" t="s">
        <v>56</v>
      </c>
    </row>
    <row ht="22.5" customHeight="1">
      <c s="2">
        <v>105</v>
      </c>
      <c s="2">
        <v>1173</v>
      </c>
      <c s="2" t="s">
        <v>2281</v>
      </c>
      <c s="2" t="s">
        <v>598</v>
      </c>
      <c s="2" t="s">
        <v>3324</v>
      </c>
      <c s="37" t="s">
        <v>3341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1.27</v>
      </c>
      <c s="34">
        <v>1.27</v>
      </c>
      <c s="8">
        <v>1</v>
      </c>
      <c r="Q2673" s="15" t="s">
        <v>56</v>
      </c>
    </row>
    <row ht="22.5" customHeight="1">
      <c s="2">
        <v>105</v>
      </c>
      <c s="2">
        <v>1174</v>
      </c>
      <c s="2" t="s">
        <v>2281</v>
      </c>
      <c s="2" t="s">
        <v>598</v>
      </c>
      <c s="2" t="s">
        <v>3342</v>
      </c>
      <c s="37" t="s">
        <v>3343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2674" s="15" t="s">
        <v>56</v>
      </c>
    </row>
    <row ht="22.5" customHeight="1">
      <c s="2">
        <v>105</v>
      </c>
      <c s="2">
        <v>1175</v>
      </c>
      <c s="2" t="s">
        <v>2281</v>
      </c>
      <c s="2" t="s">
        <v>598</v>
      </c>
      <c s="2" t="s">
        <v>3342</v>
      </c>
      <c s="37" t="s">
        <v>1651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169</v>
      </c>
      <c s="34">
        <v>169</v>
      </c>
      <c s="8">
        <v>1</v>
      </c>
      <c r="Q2675" s="15" t="s">
        <v>56</v>
      </c>
    </row>
    <row ht="22.5" customHeight="1">
      <c s="2">
        <v>105</v>
      </c>
      <c s="2">
        <v>1176</v>
      </c>
      <c s="2" t="s">
        <v>2281</v>
      </c>
      <c s="2" t="s">
        <v>598</v>
      </c>
      <c s="2" t="s">
        <v>3342</v>
      </c>
      <c s="37" t="s">
        <v>3344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2676" s="15" t="s">
        <v>56</v>
      </c>
    </row>
    <row ht="22.5" customHeight="1">
      <c s="2">
        <v>105</v>
      </c>
      <c s="2">
        <v>1177</v>
      </c>
      <c s="2" t="s">
        <v>2281</v>
      </c>
      <c s="2" t="s">
        <v>598</v>
      </c>
      <c s="2" t="s">
        <v>3342</v>
      </c>
      <c s="37" t="s">
        <v>3345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2677" s="15" t="s">
        <v>56</v>
      </c>
    </row>
    <row ht="22.5" customHeight="1">
      <c s="2">
        <v>105</v>
      </c>
      <c s="2">
        <v>1178</v>
      </c>
      <c s="2" t="s">
        <v>2281</v>
      </c>
      <c s="2" t="s">
        <v>598</v>
      </c>
      <c s="2" t="s">
        <v>3342</v>
      </c>
      <c s="37" t="s">
        <v>3346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275</v>
      </c>
      <c s="34">
        <v>275</v>
      </c>
      <c s="8">
        <v>1</v>
      </c>
      <c r="Q2678" s="15" t="s">
        <v>56</v>
      </c>
    </row>
    <row ht="22.5" customHeight="1">
      <c s="2">
        <v>105</v>
      </c>
      <c s="2">
        <v>1179</v>
      </c>
      <c s="2" t="s">
        <v>2281</v>
      </c>
      <c s="2" t="s">
        <v>598</v>
      </c>
      <c s="2" t="s">
        <v>3342</v>
      </c>
      <c s="37" t="s">
        <v>3347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2679" s="15" t="s">
        <v>56</v>
      </c>
    </row>
    <row ht="22.5" customHeight="1">
      <c s="2">
        <v>105</v>
      </c>
      <c s="2">
        <v>1180</v>
      </c>
      <c s="2" t="s">
        <v>2281</v>
      </c>
      <c s="2" t="s">
        <v>598</v>
      </c>
      <c s="2" t="s">
        <v>3342</v>
      </c>
      <c s="37" t="s">
        <v>3348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2680" s="15" t="s">
        <v>56</v>
      </c>
    </row>
    <row ht="22.5" customHeight="1">
      <c s="2">
        <v>105</v>
      </c>
      <c s="2">
        <v>1181</v>
      </c>
      <c s="2" t="s">
        <v>2281</v>
      </c>
      <c s="2" t="s">
        <v>598</v>
      </c>
      <c s="2" t="s">
        <v>3342</v>
      </c>
      <c s="37" t="s">
        <v>3349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215</v>
      </c>
      <c s="34">
        <v>215</v>
      </c>
      <c s="8">
        <v>1</v>
      </c>
      <c r="Q2681" s="15" t="s">
        <v>56</v>
      </c>
    </row>
    <row ht="22.5" customHeight="1">
      <c s="2">
        <v>105</v>
      </c>
      <c s="2">
        <v>1182</v>
      </c>
      <c s="2" t="s">
        <v>2281</v>
      </c>
      <c s="2" t="s">
        <v>598</v>
      </c>
      <c s="2" t="s">
        <v>3350</v>
      </c>
      <c s="37" t="s">
        <v>3351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488</v>
      </c>
      <c s="34">
        <v>488</v>
      </c>
      <c s="8">
        <v>1</v>
      </c>
      <c r="Q2682" s="15" t="s">
        <v>56</v>
      </c>
    </row>
    <row ht="22.5" customHeight="1">
      <c s="2">
        <v>105</v>
      </c>
      <c s="2">
        <v>1183</v>
      </c>
      <c s="2" t="s">
        <v>2281</v>
      </c>
      <c s="2" t="s">
        <v>598</v>
      </c>
      <c s="2" t="s">
        <v>3350</v>
      </c>
      <c s="37" t="s">
        <v>3352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2683" s="15" t="s">
        <v>56</v>
      </c>
    </row>
    <row ht="22.5" customHeight="1">
      <c s="2">
        <v>105</v>
      </c>
      <c s="2">
        <v>1184</v>
      </c>
      <c s="2" t="s">
        <v>2281</v>
      </c>
      <c s="2" t="s">
        <v>598</v>
      </c>
      <c s="2" t="s">
        <v>3353</v>
      </c>
      <c s="37" t="s">
        <v>3354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558</v>
      </c>
      <c s="34">
        <v>558</v>
      </c>
      <c s="8">
        <v>1</v>
      </c>
      <c r="Q2684" s="15" t="s">
        <v>56</v>
      </c>
    </row>
    <row ht="22.5" customHeight="1">
      <c s="2">
        <v>105</v>
      </c>
      <c s="2">
        <v>1185</v>
      </c>
      <c s="2" t="s">
        <v>2281</v>
      </c>
      <c s="2" t="s">
        <v>598</v>
      </c>
      <c s="2" t="s">
        <v>3353</v>
      </c>
      <c s="37" t="s">
        <v>3355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2685" s="15" t="s">
        <v>56</v>
      </c>
    </row>
    <row ht="22.5" customHeight="1">
      <c s="2">
        <v>105</v>
      </c>
      <c s="2">
        <v>1186</v>
      </c>
      <c s="2" t="s">
        <v>2281</v>
      </c>
      <c s="2" t="s">
        <v>598</v>
      </c>
      <c s="2" t="s">
        <v>3353</v>
      </c>
      <c s="37" t="s">
        <v>3356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431</v>
      </c>
      <c s="34">
        <v>431</v>
      </c>
      <c s="8">
        <v>1</v>
      </c>
      <c r="Q2686" s="15" t="s">
        <v>56</v>
      </c>
    </row>
    <row ht="22.5" customHeight="1">
      <c s="2">
        <v>105</v>
      </c>
      <c s="2">
        <v>1187</v>
      </c>
      <c s="2" t="s">
        <v>2281</v>
      </c>
      <c s="2" t="s">
        <v>598</v>
      </c>
      <c s="2" t="s">
        <v>3353</v>
      </c>
      <c s="37" t="s">
        <v>3357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563</v>
      </c>
      <c s="34">
        <v>563</v>
      </c>
      <c s="8">
        <v>1</v>
      </c>
      <c r="Q2687" s="15" t="s">
        <v>56</v>
      </c>
    </row>
    <row ht="22.5" customHeight="1">
      <c s="2">
        <v>105</v>
      </c>
      <c s="2">
        <v>1188</v>
      </c>
      <c s="2" t="s">
        <v>2281</v>
      </c>
      <c s="2" t="s">
        <v>598</v>
      </c>
      <c s="2" t="s">
        <v>3353</v>
      </c>
      <c s="37" t="s">
        <v>3358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735</v>
      </c>
      <c s="34">
        <v>735</v>
      </c>
      <c s="8">
        <v>1</v>
      </c>
      <c r="Q2688" s="15" t="s">
        <v>56</v>
      </c>
    </row>
    <row ht="22.5" customHeight="1">
      <c s="2">
        <v>105</v>
      </c>
      <c s="2">
        <v>1189</v>
      </c>
      <c s="2" t="s">
        <v>2281</v>
      </c>
      <c s="2" t="s">
        <v>598</v>
      </c>
      <c s="2" t="s">
        <v>3353</v>
      </c>
      <c s="37" t="s">
        <v>3359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2689" s="15" t="s">
        <v>56</v>
      </c>
    </row>
    <row ht="22.5" customHeight="1">
      <c s="2">
        <v>105</v>
      </c>
      <c s="2">
        <v>1190</v>
      </c>
      <c s="2" t="s">
        <v>2281</v>
      </c>
      <c s="2" t="s">
        <v>598</v>
      </c>
      <c s="2" t="s">
        <v>3353</v>
      </c>
      <c s="37" t="s">
        <v>3360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1093</v>
      </c>
      <c s="34">
        <v>1093</v>
      </c>
      <c s="8">
        <v>1</v>
      </c>
      <c r="Q2690" s="15" t="s">
        <v>56</v>
      </c>
    </row>
    <row ht="22.5" customHeight="1">
      <c s="2">
        <v>105</v>
      </c>
      <c s="2">
        <v>1191</v>
      </c>
      <c s="2" t="s">
        <v>2281</v>
      </c>
      <c s="2" t="s">
        <v>598</v>
      </c>
      <c s="2" t="s">
        <v>3353</v>
      </c>
      <c s="37" t="s">
        <v>3361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2.4199999999999999</v>
      </c>
      <c s="34">
        <v>2.4199999999999999</v>
      </c>
      <c s="8">
        <v>1</v>
      </c>
      <c r="Q2691" s="15" t="s">
        <v>56</v>
      </c>
    </row>
    <row ht="22.5" customHeight="1">
      <c s="2">
        <v>105</v>
      </c>
      <c s="2">
        <v>1192</v>
      </c>
      <c s="2" t="s">
        <v>2281</v>
      </c>
      <c s="2" t="s">
        <v>598</v>
      </c>
      <c s="2" t="s">
        <v>3353</v>
      </c>
      <c s="37" t="s">
        <v>3362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368</v>
      </c>
      <c s="34">
        <v>368</v>
      </c>
      <c s="8">
        <v>1</v>
      </c>
      <c r="Q2692" s="15" t="s">
        <v>56</v>
      </c>
    </row>
    <row ht="22.5" customHeight="1">
      <c s="2">
        <v>105</v>
      </c>
      <c s="2">
        <v>1193</v>
      </c>
      <c s="2" t="s">
        <v>2281</v>
      </c>
      <c s="2" t="s">
        <v>598</v>
      </c>
      <c s="2" t="s">
        <v>3353</v>
      </c>
      <c s="37" t="s">
        <v>3363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292</v>
      </c>
      <c s="34">
        <v>292</v>
      </c>
      <c s="8">
        <v>1</v>
      </c>
      <c r="Q2693" s="15" t="s">
        <v>56</v>
      </c>
    </row>
    <row ht="22.5" customHeight="1">
      <c s="2">
        <v>105</v>
      </c>
      <c s="2">
        <v>1194</v>
      </c>
      <c s="2" t="s">
        <v>2281</v>
      </c>
      <c s="2" t="s">
        <v>598</v>
      </c>
      <c s="2" t="s">
        <v>3353</v>
      </c>
      <c s="37" t="s">
        <v>1653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488</v>
      </c>
      <c s="34">
        <v>488</v>
      </c>
      <c s="8">
        <v>1</v>
      </c>
      <c r="Q2694" s="15" t="s">
        <v>56</v>
      </c>
    </row>
    <row ht="22.5" customHeight="1">
      <c s="2">
        <v>105</v>
      </c>
      <c s="2">
        <v>1195</v>
      </c>
      <c s="2" t="s">
        <v>2281</v>
      </c>
      <c s="2" t="s">
        <v>598</v>
      </c>
      <c s="2" t="s">
        <v>3353</v>
      </c>
      <c s="37" t="s">
        <v>2619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263</v>
      </c>
      <c s="34">
        <v>263</v>
      </c>
      <c s="8">
        <v>1</v>
      </c>
      <c r="Q2695" s="15" t="s">
        <v>56</v>
      </c>
    </row>
    <row ht="22.5" customHeight="1">
      <c s="2">
        <v>105</v>
      </c>
      <c s="2">
        <v>1196</v>
      </c>
      <c s="2" t="s">
        <v>2281</v>
      </c>
      <c s="2" t="s">
        <v>598</v>
      </c>
      <c s="2" t="s">
        <v>3353</v>
      </c>
      <c s="37" t="s">
        <v>3364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558</v>
      </c>
      <c s="34">
        <v>558</v>
      </c>
      <c s="8">
        <v>1</v>
      </c>
      <c r="Q2696" s="15" t="s">
        <v>56</v>
      </c>
    </row>
    <row ht="22.5" customHeight="1">
      <c s="2">
        <v>105</v>
      </c>
      <c s="2">
        <v>1197</v>
      </c>
      <c s="2" t="s">
        <v>2281</v>
      </c>
      <c s="2" t="s">
        <v>598</v>
      </c>
      <c s="2" t="s">
        <v>3353</v>
      </c>
      <c s="37" t="s">
        <v>3365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2697" s="15" t="s">
        <v>56</v>
      </c>
    </row>
    <row ht="22.5" customHeight="1">
      <c s="2">
        <v>105</v>
      </c>
      <c s="2">
        <v>1198</v>
      </c>
      <c s="2" t="s">
        <v>2281</v>
      </c>
      <c s="2" t="s">
        <v>598</v>
      </c>
      <c s="2" t="s">
        <v>3353</v>
      </c>
      <c s="37" t="s">
        <v>3366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1000</v>
      </c>
      <c s="34">
        <v>1000</v>
      </c>
      <c s="8">
        <v>1</v>
      </c>
      <c r="Q2698" s="15" t="s">
        <v>56</v>
      </c>
    </row>
    <row ht="22.5" customHeight="1">
      <c s="2">
        <v>105</v>
      </c>
      <c s="2">
        <v>1199</v>
      </c>
      <c s="2" t="s">
        <v>2281</v>
      </c>
      <c s="2" t="s">
        <v>598</v>
      </c>
      <c s="2" t="s">
        <v>915</v>
      </c>
      <c s="37" t="s">
        <v>3367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292</v>
      </c>
      <c s="34">
        <v>292</v>
      </c>
      <c s="8">
        <v>1</v>
      </c>
      <c r="Q2699" s="15" t="s">
        <v>56</v>
      </c>
    </row>
    <row ht="22.5" customHeight="1">
      <c s="2">
        <v>105</v>
      </c>
      <c s="2">
        <v>1200</v>
      </c>
      <c s="2" t="s">
        <v>2281</v>
      </c>
      <c s="2" t="s">
        <v>598</v>
      </c>
      <c s="2" t="s">
        <v>915</v>
      </c>
      <c s="37" t="s">
        <v>3368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292</v>
      </c>
      <c s="34">
        <v>292</v>
      </c>
      <c s="8">
        <v>1</v>
      </c>
      <c r="Q2700" s="15" t="s">
        <v>56</v>
      </c>
    </row>
    <row ht="22.5" customHeight="1">
      <c s="2">
        <v>105</v>
      </c>
      <c s="2">
        <v>1201</v>
      </c>
      <c s="2" t="s">
        <v>2281</v>
      </c>
      <c s="2" t="s">
        <v>598</v>
      </c>
      <c s="2" t="s">
        <v>915</v>
      </c>
      <c s="37" t="s">
        <v>3369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2701" s="15" t="s">
        <v>56</v>
      </c>
    </row>
    <row ht="22.5" customHeight="1">
      <c s="2">
        <v>105</v>
      </c>
      <c s="2">
        <v>1202</v>
      </c>
      <c s="2" t="s">
        <v>2281</v>
      </c>
      <c s="2" t="s">
        <v>598</v>
      </c>
      <c s="2" t="s">
        <v>915</v>
      </c>
      <c s="37" t="s">
        <v>3370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2702" s="15" t="s">
        <v>56</v>
      </c>
    </row>
    <row ht="22.5" customHeight="1">
      <c s="2">
        <v>105</v>
      </c>
      <c s="2">
        <v>1203</v>
      </c>
      <c s="2" t="s">
        <v>2281</v>
      </c>
      <c s="2" t="s">
        <v>598</v>
      </c>
      <c s="2" t="s">
        <v>915</v>
      </c>
      <c s="37" t="s">
        <v>3371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246</v>
      </c>
      <c s="34">
        <v>246</v>
      </c>
      <c s="8">
        <v>1</v>
      </c>
      <c r="Q2703" s="15" t="s">
        <v>56</v>
      </c>
    </row>
    <row ht="22.5" customHeight="1">
      <c s="2">
        <v>105</v>
      </c>
      <c s="2">
        <v>1204</v>
      </c>
      <c s="2" t="s">
        <v>2281</v>
      </c>
      <c s="2" t="s">
        <v>598</v>
      </c>
      <c s="2" t="s">
        <v>915</v>
      </c>
      <c s="37" t="s">
        <v>3372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2704" s="15" t="s">
        <v>56</v>
      </c>
    </row>
    <row ht="22.5" customHeight="1">
      <c s="2">
        <v>105</v>
      </c>
      <c s="2">
        <v>1205</v>
      </c>
      <c s="2" t="s">
        <v>2281</v>
      </c>
      <c s="2" t="s">
        <v>598</v>
      </c>
      <c s="2" t="s">
        <v>915</v>
      </c>
      <c s="37" t="s">
        <v>3373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595</v>
      </c>
      <c s="34">
        <v>595</v>
      </c>
      <c s="8">
        <v>1</v>
      </c>
      <c r="Q2705" s="15" t="s">
        <v>56</v>
      </c>
    </row>
    <row ht="22.5" customHeight="1">
      <c s="2">
        <v>105</v>
      </c>
      <c s="2">
        <v>1206</v>
      </c>
      <c s="2" t="s">
        <v>2281</v>
      </c>
      <c s="2" t="s">
        <v>598</v>
      </c>
      <c s="2" t="s">
        <v>915</v>
      </c>
      <c s="37" t="s">
        <v>3374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307</v>
      </c>
      <c s="34">
        <v>307</v>
      </c>
      <c s="8">
        <v>1</v>
      </c>
      <c r="Q2706" s="15" t="s">
        <v>56</v>
      </c>
    </row>
    <row ht="22.5" customHeight="1">
      <c s="2">
        <v>105</v>
      </c>
      <c s="2">
        <v>1207</v>
      </c>
      <c s="2" t="s">
        <v>2281</v>
      </c>
      <c s="2" t="s">
        <v>598</v>
      </c>
      <c s="2" t="s">
        <v>915</v>
      </c>
      <c s="37" t="s">
        <v>3069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</v>
      </c>
      <c s="34">
        <v>155</v>
      </c>
      <c s="8">
        <v>1</v>
      </c>
      <c r="Q2707" s="15" t="s">
        <v>56</v>
      </c>
    </row>
    <row ht="22.5" customHeight="1">
      <c s="2">
        <v>105</v>
      </c>
      <c s="2">
        <v>1208</v>
      </c>
      <c s="2" t="s">
        <v>2281</v>
      </c>
      <c s="2" t="s">
        <v>598</v>
      </c>
      <c s="2" t="s">
        <v>915</v>
      </c>
      <c s="37" t="s">
        <v>3375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2708" s="15" t="s">
        <v>56</v>
      </c>
    </row>
    <row ht="22.5" customHeight="1">
      <c s="2">
        <v>105</v>
      </c>
      <c s="2">
        <v>1209</v>
      </c>
      <c s="2" t="s">
        <v>2281</v>
      </c>
      <c s="2" t="s">
        <v>598</v>
      </c>
      <c s="2" t="s">
        <v>915</v>
      </c>
      <c s="37" t="s">
        <v>3376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221</v>
      </c>
      <c s="34">
        <v>221</v>
      </c>
      <c s="8">
        <v>1</v>
      </c>
      <c r="Q2709" s="15" t="s">
        <v>56</v>
      </c>
    </row>
    <row ht="22.5" customHeight="1">
      <c s="2">
        <v>105</v>
      </c>
      <c s="2">
        <v>1210</v>
      </c>
      <c s="2" t="s">
        <v>2281</v>
      </c>
      <c s="2" t="s">
        <v>598</v>
      </c>
      <c s="2" t="s">
        <v>915</v>
      </c>
      <c s="37" t="s">
        <v>3377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398</v>
      </c>
      <c s="34">
        <v>398</v>
      </c>
      <c s="8">
        <v>1</v>
      </c>
      <c r="Q2710" s="15" t="s">
        <v>56</v>
      </c>
    </row>
    <row ht="22.5" customHeight="1">
      <c s="2">
        <v>105</v>
      </c>
      <c s="2">
        <v>1211</v>
      </c>
      <c s="2" t="s">
        <v>2281</v>
      </c>
      <c s="2" t="s">
        <v>598</v>
      </c>
      <c s="2" t="s">
        <v>915</v>
      </c>
      <c s="37" t="s">
        <v>3378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711" s="15" t="s">
        <v>56</v>
      </c>
    </row>
    <row ht="22.5" customHeight="1">
      <c s="2">
        <v>105</v>
      </c>
      <c s="2">
        <v>1212</v>
      </c>
      <c s="2" t="s">
        <v>2281</v>
      </c>
      <c s="2" t="s">
        <v>598</v>
      </c>
      <c s="2" t="s">
        <v>915</v>
      </c>
      <c s="37" t="s">
        <v>3379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2712" s="15" t="s">
        <v>56</v>
      </c>
    </row>
    <row ht="22.5" customHeight="1">
      <c s="2">
        <v>105</v>
      </c>
      <c s="2">
        <v>1213</v>
      </c>
      <c s="2" t="s">
        <v>2281</v>
      </c>
      <c s="2" t="s">
        <v>598</v>
      </c>
      <c s="2" t="s">
        <v>915</v>
      </c>
      <c s="37" t="s">
        <v>3380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188</v>
      </c>
      <c s="34">
        <v>188</v>
      </c>
      <c s="8">
        <v>1</v>
      </c>
      <c r="Q2713" s="15" t="s">
        <v>56</v>
      </c>
    </row>
    <row ht="22.5" customHeight="1">
      <c s="2">
        <v>105</v>
      </c>
      <c s="2">
        <v>1214</v>
      </c>
      <c s="2" t="s">
        <v>2281</v>
      </c>
      <c s="2" t="s">
        <v>598</v>
      </c>
      <c s="2" t="s">
        <v>915</v>
      </c>
      <c s="37" t="s">
        <v>3381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214</v>
      </c>
      <c s="34">
        <v>214</v>
      </c>
      <c s="8">
        <v>1</v>
      </c>
      <c r="Q2714" s="15" t="s">
        <v>56</v>
      </c>
    </row>
    <row ht="22.5" customHeight="1">
      <c s="2">
        <v>105</v>
      </c>
      <c s="2">
        <v>1215</v>
      </c>
      <c s="2" t="s">
        <v>2281</v>
      </c>
      <c s="2" t="s">
        <v>598</v>
      </c>
      <c s="2" t="s">
        <v>915</v>
      </c>
      <c s="37" t="s">
        <v>3382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2715" s="15" t="s">
        <v>56</v>
      </c>
    </row>
    <row ht="22.5" customHeight="1">
      <c s="2">
        <v>105</v>
      </c>
      <c s="2">
        <v>1216</v>
      </c>
      <c s="2" t="s">
        <v>2281</v>
      </c>
      <c s="2" t="s">
        <v>598</v>
      </c>
      <c s="2" t="s">
        <v>915</v>
      </c>
      <c s="37" t="s">
        <v>3383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235</v>
      </c>
      <c s="34">
        <v>235</v>
      </c>
      <c s="8">
        <v>1</v>
      </c>
      <c r="Q2716" s="15" t="s">
        <v>56</v>
      </c>
    </row>
    <row ht="22.5" customHeight="1">
      <c s="2">
        <v>105</v>
      </c>
      <c s="2">
        <v>1217</v>
      </c>
      <c s="2" t="s">
        <v>2281</v>
      </c>
      <c s="2" t="s">
        <v>598</v>
      </c>
      <c s="2" t="s">
        <v>915</v>
      </c>
      <c s="37" t="s">
        <v>3384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2717" s="15" t="s">
        <v>56</v>
      </c>
    </row>
    <row ht="22.5" customHeight="1">
      <c s="2">
        <v>105</v>
      </c>
      <c s="2">
        <v>1218</v>
      </c>
      <c s="2" t="s">
        <v>2281</v>
      </c>
      <c s="2" t="s">
        <v>598</v>
      </c>
      <c s="2" t="s">
        <v>915</v>
      </c>
      <c s="37" t="s">
        <v>3385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558</v>
      </c>
      <c s="34">
        <v>558</v>
      </c>
      <c s="8">
        <v>1</v>
      </c>
      <c r="Q2718" s="15" t="s">
        <v>56</v>
      </c>
    </row>
    <row ht="22.5" customHeight="1">
      <c s="2">
        <v>105</v>
      </c>
      <c s="2">
        <v>1219</v>
      </c>
      <c s="2" t="s">
        <v>2281</v>
      </c>
      <c s="2" t="s">
        <v>598</v>
      </c>
      <c s="2" t="s">
        <v>915</v>
      </c>
      <c s="37" t="s">
        <v>3386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2719" s="15" t="s">
        <v>56</v>
      </c>
    </row>
    <row ht="22.5" customHeight="1">
      <c s="2">
        <v>105</v>
      </c>
      <c s="2">
        <v>1220</v>
      </c>
      <c s="2" t="s">
        <v>2281</v>
      </c>
      <c s="2" t="s">
        <v>598</v>
      </c>
      <c s="2" t="s">
        <v>915</v>
      </c>
      <c s="37" t="s">
        <v>3387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2720" s="15" t="s">
        <v>56</v>
      </c>
    </row>
    <row ht="22.5" customHeight="1">
      <c s="2">
        <v>105</v>
      </c>
      <c s="2">
        <v>1221</v>
      </c>
      <c s="2" t="s">
        <v>2281</v>
      </c>
      <c s="2" t="s">
        <v>598</v>
      </c>
      <c s="2" t="s">
        <v>915</v>
      </c>
      <c s="37" t="s">
        <v>3388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2721" s="15" t="s">
        <v>56</v>
      </c>
    </row>
    <row ht="22.5" customHeight="1">
      <c s="2">
        <v>105</v>
      </c>
      <c s="2">
        <v>1222</v>
      </c>
      <c s="2" t="s">
        <v>2281</v>
      </c>
      <c s="2" t="s">
        <v>598</v>
      </c>
      <c s="2" t="s">
        <v>915</v>
      </c>
      <c s="37" t="s">
        <v>3389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2722" s="15" t="s">
        <v>56</v>
      </c>
    </row>
    <row ht="22.5" customHeight="1">
      <c s="2">
        <v>105</v>
      </c>
      <c s="2">
        <v>1223</v>
      </c>
      <c s="2" t="s">
        <v>2281</v>
      </c>
      <c s="2" t="s">
        <v>598</v>
      </c>
      <c s="2" t="s">
        <v>915</v>
      </c>
      <c s="37" t="s">
        <v>3390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261</v>
      </c>
      <c s="34">
        <v>261</v>
      </c>
      <c s="8">
        <v>1</v>
      </c>
      <c r="Q2723" s="15" t="s">
        <v>56</v>
      </c>
    </row>
    <row ht="22.5" customHeight="1">
      <c s="2">
        <v>105</v>
      </c>
      <c s="2">
        <v>1224</v>
      </c>
      <c s="2" t="s">
        <v>2281</v>
      </c>
      <c s="2" t="s">
        <v>598</v>
      </c>
      <c s="2" t="s">
        <v>915</v>
      </c>
      <c s="37" t="s">
        <v>3391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221</v>
      </c>
      <c s="34">
        <v>221</v>
      </c>
      <c s="8">
        <v>1</v>
      </c>
      <c r="Q2724" s="15" t="s">
        <v>56</v>
      </c>
    </row>
    <row ht="22.5" customHeight="1">
      <c s="2">
        <v>105</v>
      </c>
      <c s="2">
        <v>1225</v>
      </c>
      <c s="2" t="s">
        <v>2281</v>
      </c>
      <c s="2" t="s">
        <v>598</v>
      </c>
      <c s="2" t="s">
        <v>915</v>
      </c>
      <c s="37" t="s">
        <v>3392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2725" s="15" t="s">
        <v>56</v>
      </c>
    </row>
    <row ht="22.5" customHeight="1">
      <c s="2">
        <v>105</v>
      </c>
      <c s="2">
        <v>1226</v>
      </c>
      <c s="2" t="s">
        <v>2281</v>
      </c>
      <c s="2" t="s">
        <v>598</v>
      </c>
      <c s="2" t="s">
        <v>915</v>
      </c>
      <c s="37" t="s">
        <v>3067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563</v>
      </c>
      <c s="34">
        <v>563</v>
      </c>
      <c s="8">
        <v>1</v>
      </c>
      <c r="Q2726" s="15" t="s">
        <v>56</v>
      </c>
    </row>
    <row ht="22.5" customHeight="1">
      <c s="2">
        <v>105</v>
      </c>
      <c s="2">
        <v>1227</v>
      </c>
      <c s="2" t="s">
        <v>2281</v>
      </c>
      <c s="2" t="s">
        <v>598</v>
      </c>
      <c s="2" t="s">
        <v>3393</v>
      </c>
      <c s="37" t="s">
        <v>3394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2727" s="15" t="s">
        <v>56</v>
      </c>
    </row>
    <row ht="22.5" customHeight="1">
      <c s="2">
        <v>105</v>
      </c>
      <c s="2">
        <v>1228</v>
      </c>
      <c s="2" t="s">
        <v>2281</v>
      </c>
      <c s="2" t="s">
        <v>598</v>
      </c>
      <c s="2" t="s">
        <v>3393</v>
      </c>
      <c s="37" t="s">
        <v>3395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543</v>
      </c>
      <c s="34">
        <v>543</v>
      </c>
      <c s="8">
        <v>1</v>
      </c>
      <c r="Q2728" s="15" t="s">
        <v>56</v>
      </c>
    </row>
    <row ht="22.5" customHeight="1">
      <c s="2">
        <v>105</v>
      </c>
      <c s="2">
        <v>1229</v>
      </c>
      <c s="2" t="s">
        <v>2281</v>
      </c>
      <c s="2" t="s">
        <v>598</v>
      </c>
      <c s="2" t="s">
        <v>3393</v>
      </c>
      <c s="37" t="s">
        <v>3396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562</v>
      </c>
      <c s="34">
        <v>562</v>
      </c>
      <c s="8">
        <v>1</v>
      </c>
      <c r="Q2729" s="15" t="s">
        <v>56</v>
      </c>
    </row>
    <row ht="22.5" customHeight="1">
      <c s="2">
        <v>105</v>
      </c>
      <c s="2">
        <v>1230</v>
      </c>
      <c s="2" t="s">
        <v>2281</v>
      </c>
      <c s="2" t="s">
        <v>598</v>
      </c>
      <c s="2" t="s">
        <v>3393</v>
      </c>
      <c s="37" t="s">
        <v>3397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363</v>
      </c>
      <c s="34">
        <v>363</v>
      </c>
      <c s="8">
        <v>1</v>
      </c>
      <c r="Q2730" s="15" t="s">
        <v>56</v>
      </c>
    </row>
    <row ht="22.5" customHeight="1">
      <c s="2">
        <v>105</v>
      </c>
      <c s="2">
        <v>1231</v>
      </c>
      <c s="2" t="s">
        <v>2281</v>
      </c>
      <c s="2" t="s">
        <v>598</v>
      </c>
      <c s="2" t="s">
        <v>3393</v>
      </c>
      <c s="37" t="s">
        <v>3398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2731" s="15" t="s">
        <v>56</v>
      </c>
    </row>
    <row ht="22.5" customHeight="1">
      <c s="2">
        <v>105</v>
      </c>
      <c s="2">
        <v>1232</v>
      </c>
      <c s="2" t="s">
        <v>2281</v>
      </c>
      <c s="2" t="s">
        <v>598</v>
      </c>
      <c s="2" t="s">
        <v>3393</v>
      </c>
      <c s="37" t="s">
        <v>3399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207</v>
      </c>
      <c s="34">
        <v>207</v>
      </c>
      <c s="8">
        <v>1</v>
      </c>
      <c r="Q2732" s="15" t="s">
        <v>56</v>
      </c>
    </row>
    <row ht="22.5" customHeight="1">
      <c s="2">
        <v>105</v>
      </c>
      <c s="2">
        <v>1233</v>
      </c>
      <c s="2" t="s">
        <v>2281</v>
      </c>
      <c s="2" t="s">
        <v>598</v>
      </c>
      <c s="2" t="s">
        <v>3393</v>
      </c>
      <c s="37" t="s">
        <v>3400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149</v>
      </c>
      <c s="34">
        <v>149</v>
      </c>
      <c s="8">
        <v>1</v>
      </c>
      <c r="Q2733" s="15" t="s">
        <v>56</v>
      </c>
    </row>
    <row ht="22.5" customHeight="1">
      <c s="2">
        <v>105</v>
      </c>
      <c s="2">
        <v>1234</v>
      </c>
      <c s="2" t="s">
        <v>2281</v>
      </c>
      <c s="2" t="s">
        <v>598</v>
      </c>
      <c s="2" t="s">
        <v>3393</v>
      </c>
      <c s="37" t="s">
        <v>1675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2734" s="15" t="s">
        <v>56</v>
      </c>
    </row>
    <row ht="22.5" customHeight="1">
      <c s="2">
        <v>105</v>
      </c>
      <c s="2">
        <v>1235</v>
      </c>
      <c s="2" t="s">
        <v>2281</v>
      </c>
      <c s="2" t="s">
        <v>598</v>
      </c>
      <c s="2" t="s">
        <v>3393</v>
      </c>
      <c s="37" t="s">
        <v>3401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2735" s="15" t="s">
        <v>56</v>
      </c>
    </row>
    <row ht="22.5" customHeight="1">
      <c s="2">
        <v>105</v>
      </c>
      <c s="2">
        <v>1236</v>
      </c>
      <c s="2" t="s">
        <v>2281</v>
      </c>
      <c s="2" t="s">
        <v>598</v>
      </c>
      <c s="2" t="s">
        <v>3393</v>
      </c>
      <c s="37" t="s">
        <v>3402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145</v>
      </c>
      <c s="34">
        <v>145</v>
      </c>
      <c s="8">
        <v>1</v>
      </c>
      <c r="Q2736" s="15" t="s">
        <v>56</v>
      </c>
    </row>
    <row ht="22.5" customHeight="1">
      <c s="2">
        <v>105</v>
      </c>
      <c s="2">
        <v>1237</v>
      </c>
      <c s="2" t="s">
        <v>2281</v>
      </c>
      <c s="2" t="s">
        <v>598</v>
      </c>
      <c s="2" t="s">
        <v>3403</v>
      </c>
      <c s="37" t="s">
        <v>3404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735</v>
      </c>
      <c s="34">
        <v>735</v>
      </c>
      <c s="8">
        <v>1</v>
      </c>
      <c r="Q2737" s="15" t="s">
        <v>56</v>
      </c>
    </row>
    <row ht="22.5" customHeight="1">
      <c s="2">
        <v>105</v>
      </c>
      <c s="2">
        <v>1238</v>
      </c>
      <c s="2" t="s">
        <v>2281</v>
      </c>
      <c s="2" t="s">
        <v>598</v>
      </c>
      <c s="2" t="s">
        <v>3403</v>
      </c>
      <c s="37" t="s">
        <v>3405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</v>
      </c>
      <c s="34">
        <v>115</v>
      </c>
      <c s="8">
        <v>1</v>
      </c>
      <c r="Q2738" s="15" t="s">
        <v>56</v>
      </c>
    </row>
    <row ht="22.5" customHeight="1">
      <c s="2">
        <v>105</v>
      </c>
      <c s="2">
        <v>1239</v>
      </c>
      <c s="2" t="s">
        <v>2281</v>
      </c>
      <c s="2" t="s">
        <v>598</v>
      </c>
      <c s="2" t="s">
        <v>3403</v>
      </c>
      <c s="37" t="s">
        <v>3406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213</v>
      </c>
      <c s="34">
        <v>213</v>
      </c>
      <c s="8">
        <v>1</v>
      </c>
      <c r="Q2739" s="15" t="s">
        <v>56</v>
      </c>
    </row>
    <row ht="22.5" customHeight="1">
      <c s="2">
        <v>105</v>
      </c>
      <c s="2">
        <v>1240</v>
      </c>
      <c s="2" t="s">
        <v>2281</v>
      </c>
      <c s="2" t="s">
        <v>598</v>
      </c>
      <c s="2" t="s">
        <v>3403</v>
      </c>
      <c s="37" t="s">
        <v>3407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2740" s="15" t="s">
        <v>56</v>
      </c>
    </row>
    <row ht="22.5" customHeight="1">
      <c s="2">
        <v>105</v>
      </c>
      <c s="2">
        <v>1241</v>
      </c>
      <c s="2" t="s">
        <v>2281</v>
      </c>
      <c s="2" t="s">
        <v>598</v>
      </c>
      <c s="2" t="s">
        <v>3403</v>
      </c>
      <c s="37" t="s">
        <v>3408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459</v>
      </c>
      <c s="34">
        <v>459</v>
      </c>
      <c s="8">
        <v>1</v>
      </c>
      <c r="Q2741" s="15" t="s">
        <v>56</v>
      </c>
    </row>
    <row ht="22.5" customHeight="1">
      <c s="2">
        <v>105</v>
      </c>
      <c s="2">
        <v>1243</v>
      </c>
      <c s="2" t="s">
        <v>2281</v>
      </c>
      <c s="2" t="s">
        <v>598</v>
      </c>
      <c s="2" t="s">
        <v>3403</v>
      </c>
      <c s="37" t="s">
        <v>3409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201</v>
      </c>
      <c s="34">
        <v>201</v>
      </c>
      <c s="8">
        <v>1</v>
      </c>
      <c r="Q2742" s="15" t="s">
        <v>56</v>
      </c>
    </row>
    <row ht="22.5" customHeight="1">
      <c s="2">
        <v>105</v>
      </c>
      <c s="2">
        <v>1244</v>
      </c>
      <c s="2" t="s">
        <v>2281</v>
      </c>
      <c s="2" t="s">
        <v>598</v>
      </c>
      <c s="2" t="s">
        <v>3403</v>
      </c>
      <c s="37" t="s">
        <v>3410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2743" s="15" t="s">
        <v>56</v>
      </c>
    </row>
    <row ht="22.5" customHeight="1">
      <c s="2">
        <v>105</v>
      </c>
      <c s="2">
        <v>1245</v>
      </c>
      <c s="2" t="s">
        <v>2281</v>
      </c>
      <c s="2" t="s">
        <v>598</v>
      </c>
      <c s="2" t="s">
        <v>3403</v>
      </c>
      <c s="37" t="s">
        <v>3411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2744" s="15" t="s">
        <v>56</v>
      </c>
    </row>
    <row ht="22.5" customHeight="1">
      <c s="2">
        <v>105</v>
      </c>
      <c s="2">
        <v>1246</v>
      </c>
      <c s="2" t="s">
        <v>2281</v>
      </c>
      <c s="2" t="s">
        <v>598</v>
      </c>
      <c s="2" t="s">
        <v>3403</v>
      </c>
      <c s="37" t="s">
        <v>3412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335</v>
      </c>
      <c s="34">
        <v>335</v>
      </c>
      <c s="8">
        <v>1</v>
      </c>
      <c r="Q2745" s="15" t="s">
        <v>56</v>
      </c>
    </row>
    <row ht="22.5" customHeight="1">
      <c s="2">
        <v>105</v>
      </c>
      <c s="2">
        <v>1247</v>
      </c>
      <c s="2" t="s">
        <v>2281</v>
      </c>
      <c s="2" t="s">
        <v>598</v>
      </c>
      <c s="2" t="s">
        <v>3403</v>
      </c>
      <c s="37" t="s">
        <v>3413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2746" s="15" t="s">
        <v>56</v>
      </c>
    </row>
    <row ht="22.5" customHeight="1">
      <c s="2">
        <v>105</v>
      </c>
      <c s="2">
        <v>1248</v>
      </c>
      <c s="2" t="s">
        <v>2281</v>
      </c>
      <c s="2" t="s">
        <v>598</v>
      </c>
      <c s="2" t="s">
        <v>3403</v>
      </c>
      <c s="37" t="s">
        <v>3414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3.1499999999999999</v>
      </c>
      <c s="34">
        <v>3.1499999999999999</v>
      </c>
      <c s="8">
        <v>1</v>
      </c>
      <c r="Q2747" s="15" t="s">
        <v>56</v>
      </c>
    </row>
    <row ht="22.5" customHeight="1">
      <c s="2">
        <v>105</v>
      </c>
      <c s="2">
        <v>1249</v>
      </c>
      <c s="2" t="s">
        <v>2281</v>
      </c>
      <c s="2" t="s">
        <v>598</v>
      </c>
      <c s="2" t="s">
        <v>3403</v>
      </c>
      <c s="37" t="s">
        <v>3415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495</v>
      </c>
      <c s="34">
        <v>495</v>
      </c>
      <c s="8">
        <v>1</v>
      </c>
      <c r="Q2748" s="15" t="s">
        <v>56</v>
      </c>
    </row>
    <row ht="22.5" customHeight="1">
      <c s="2">
        <v>105</v>
      </c>
      <c s="2">
        <v>1250</v>
      </c>
      <c s="2" t="s">
        <v>2281</v>
      </c>
      <c s="2" t="s">
        <v>598</v>
      </c>
      <c s="2" t="s">
        <v>920</v>
      </c>
      <c s="37" t="s">
        <v>1736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2749" s="15" t="s">
        <v>56</v>
      </c>
    </row>
    <row ht="22.5" customHeight="1">
      <c s="2">
        <v>105</v>
      </c>
      <c s="2">
        <v>1251</v>
      </c>
      <c s="2" t="s">
        <v>2281</v>
      </c>
      <c s="2" t="s">
        <v>598</v>
      </c>
      <c s="2" t="s">
        <v>920</v>
      </c>
      <c s="37" t="s">
        <v>3416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2750" s="15" t="s">
        <v>56</v>
      </c>
    </row>
    <row ht="22.5" customHeight="1">
      <c s="2">
        <v>105</v>
      </c>
      <c s="2">
        <v>1252</v>
      </c>
      <c s="2" t="s">
        <v>2281</v>
      </c>
      <c s="2" t="s">
        <v>598</v>
      </c>
      <c s="2" t="s">
        <v>920</v>
      </c>
      <c s="37" t="s">
        <v>3417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6.1200000000000001</v>
      </c>
      <c s="34">
        <v>6.1200000000000001</v>
      </c>
      <c s="8">
        <v>1</v>
      </c>
      <c r="Q2751" s="15" t="s">
        <v>56</v>
      </c>
    </row>
    <row ht="22.5" customHeight="1">
      <c s="2">
        <v>105</v>
      </c>
      <c s="2">
        <v>1253</v>
      </c>
      <c s="2" t="s">
        <v>2281</v>
      </c>
      <c s="2" t="s">
        <v>598</v>
      </c>
      <c s="2" t="s">
        <v>920</v>
      </c>
      <c s="37" t="s">
        <v>3418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2752" s="15" t="s">
        <v>56</v>
      </c>
    </row>
    <row ht="22.5" customHeight="1">
      <c s="2">
        <v>105</v>
      </c>
      <c s="2">
        <v>1254</v>
      </c>
      <c s="2" t="s">
        <v>2281</v>
      </c>
      <c s="2" t="s">
        <v>598</v>
      </c>
      <c s="2" t="s">
        <v>2277</v>
      </c>
      <c s="37" t="s">
        <v>3419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4.4500000000000002</v>
      </c>
      <c s="34">
        <v>4.4500000000000002</v>
      </c>
      <c s="8">
        <v>1</v>
      </c>
      <c r="Q2753" s="15" t="s">
        <v>56</v>
      </c>
    </row>
    <row ht="22.5" customHeight="1">
      <c s="2">
        <v>105</v>
      </c>
      <c s="2">
        <v>1255</v>
      </c>
      <c s="2" t="s">
        <v>2281</v>
      </c>
      <c s="2" t="s">
        <v>598</v>
      </c>
      <c s="2" t="s">
        <v>2277</v>
      </c>
      <c s="37" t="s">
        <v>3420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2754" s="15" t="s">
        <v>56</v>
      </c>
    </row>
    <row ht="22.5" customHeight="1">
      <c s="2">
        <v>105</v>
      </c>
      <c s="2">
        <v>1256</v>
      </c>
      <c s="2" t="s">
        <v>2281</v>
      </c>
      <c s="2" t="s">
        <v>598</v>
      </c>
      <c s="2" t="s">
        <v>2277</v>
      </c>
      <c s="37" t="s">
        <v>3421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2755" s="15" t="s">
        <v>56</v>
      </c>
    </row>
    <row ht="22.5" customHeight="1">
      <c s="2">
        <v>105</v>
      </c>
      <c s="2">
        <v>1257</v>
      </c>
      <c s="2" t="s">
        <v>2281</v>
      </c>
      <c s="2" t="s">
        <v>598</v>
      </c>
      <c s="2" t="s">
        <v>2277</v>
      </c>
      <c s="37" t="s">
        <v>3422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8.8699999999999992</v>
      </c>
      <c s="34">
        <v>8.8699999999999992</v>
      </c>
      <c s="8">
        <v>1</v>
      </c>
      <c r="Q2756" s="15" t="s">
        <v>56</v>
      </c>
    </row>
    <row ht="22.5" customHeight="1">
      <c s="2">
        <v>105</v>
      </c>
      <c s="2">
        <v>1258</v>
      </c>
      <c s="2" t="s">
        <v>2281</v>
      </c>
      <c s="2" t="s">
        <v>598</v>
      </c>
      <c s="2" t="s">
        <v>599</v>
      </c>
      <c s="37" t="s">
        <v>3423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757" s="15" t="s">
        <v>56</v>
      </c>
    </row>
    <row ht="22.5" customHeight="1">
      <c s="2">
        <v>105</v>
      </c>
      <c s="2">
        <v>1259</v>
      </c>
      <c s="2" t="s">
        <v>2281</v>
      </c>
      <c s="2" t="s">
        <v>598</v>
      </c>
      <c s="2" t="s">
        <v>599</v>
      </c>
      <c s="37" t="s">
        <v>3424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229</v>
      </c>
      <c s="34">
        <v>229</v>
      </c>
      <c s="8">
        <v>1</v>
      </c>
      <c r="Q2758" s="15" t="s">
        <v>56</v>
      </c>
    </row>
    <row ht="22.5" customHeight="1">
      <c s="2">
        <v>105</v>
      </c>
      <c s="2">
        <v>1260</v>
      </c>
      <c s="2" t="s">
        <v>2281</v>
      </c>
      <c s="2" t="s">
        <v>598</v>
      </c>
      <c s="2" t="s">
        <v>599</v>
      </c>
      <c s="37" t="s">
        <v>3425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2759" s="15" t="s">
        <v>56</v>
      </c>
    </row>
    <row ht="22.5" customHeight="1">
      <c s="2">
        <v>105</v>
      </c>
      <c s="2">
        <v>1261</v>
      </c>
      <c s="2" t="s">
        <v>2281</v>
      </c>
      <c s="2" t="s">
        <v>598</v>
      </c>
      <c s="2" t="s">
        <v>599</v>
      </c>
      <c s="37" t="s">
        <v>1746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222</v>
      </c>
      <c s="34">
        <v>222</v>
      </c>
      <c s="8">
        <v>1</v>
      </c>
      <c r="Q2760" s="15" t="s">
        <v>56</v>
      </c>
    </row>
    <row ht="22.5" customHeight="1">
      <c s="2">
        <v>105</v>
      </c>
      <c s="2">
        <v>1262</v>
      </c>
      <c s="2" t="s">
        <v>2281</v>
      </c>
      <c s="2" t="s">
        <v>598</v>
      </c>
      <c s="2" t="s">
        <v>599</v>
      </c>
      <c s="37" t="s">
        <v>3426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2761" s="15" t="s">
        <v>56</v>
      </c>
    </row>
    <row ht="22.5" customHeight="1">
      <c s="2">
        <v>105</v>
      </c>
      <c s="2">
        <v>1263</v>
      </c>
      <c s="2" t="s">
        <v>2281</v>
      </c>
      <c s="2" t="s">
        <v>598</v>
      </c>
      <c s="2" t="s">
        <v>599</v>
      </c>
      <c s="37" t="s">
        <v>3427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157</v>
      </c>
      <c s="34">
        <v>157</v>
      </c>
      <c s="8">
        <v>1</v>
      </c>
      <c r="Q2762" s="15" t="s">
        <v>56</v>
      </c>
    </row>
    <row ht="22.5" customHeight="1">
      <c s="2">
        <v>105</v>
      </c>
      <c s="2">
        <v>1264</v>
      </c>
      <c s="2" t="s">
        <v>2281</v>
      </c>
      <c s="2" t="s">
        <v>598</v>
      </c>
      <c s="2" t="s">
        <v>599</v>
      </c>
      <c s="37" t="s">
        <v>1748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</v>
      </c>
      <c s="34">
        <v>119</v>
      </c>
      <c s="8">
        <v>1</v>
      </c>
      <c r="Q2763" s="15" t="s">
        <v>56</v>
      </c>
    </row>
    <row ht="22.5" customHeight="1">
      <c s="2">
        <v>105</v>
      </c>
      <c s="2">
        <v>1265</v>
      </c>
      <c s="2" t="s">
        <v>2281</v>
      </c>
      <c s="2" t="s">
        <v>598</v>
      </c>
      <c s="2" t="s">
        <v>599</v>
      </c>
      <c s="37" t="s">
        <v>3428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2764" s="15" t="s">
        <v>56</v>
      </c>
    </row>
    <row ht="22.5" customHeight="1">
      <c s="2">
        <v>105</v>
      </c>
      <c s="2">
        <v>1266</v>
      </c>
      <c s="2" t="s">
        <v>2281</v>
      </c>
      <c s="2" t="s">
        <v>598</v>
      </c>
      <c s="2" t="s">
        <v>599</v>
      </c>
      <c s="37" t="s">
        <v>1749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2765" s="15" t="s">
        <v>56</v>
      </c>
    </row>
    <row ht="22.5" customHeight="1">
      <c s="2">
        <v>105</v>
      </c>
      <c s="2">
        <v>1267</v>
      </c>
      <c s="2" t="s">
        <v>2281</v>
      </c>
      <c s="2" t="s">
        <v>598</v>
      </c>
      <c s="2" t="s">
        <v>599</v>
      </c>
      <c s="37" t="s">
        <v>939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2766" s="15" t="s">
        <v>56</v>
      </c>
    </row>
    <row ht="22.5" customHeight="1">
      <c s="2">
        <v>105</v>
      </c>
      <c s="2">
        <v>1268</v>
      </c>
      <c s="2" t="s">
        <v>2281</v>
      </c>
      <c s="2" t="s">
        <v>598</v>
      </c>
      <c s="2" t="s">
        <v>599</v>
      </c>
      <c s="37" t="s">
        <v>3429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5.46</v>
      </c>
      <c s="34">
        <v>5.46</v>
      </c>
      <c s="8">
        <v>1</v>
      </c>
      <c r="Q2767" s="15" t="s">
        <v>56</v>
      </c>
    </row>
    <row ht="22.5" customHeight="1">
      <c s="2">
        <v>105</v>
      </c>
      <c s="2">
        <v>1269</v>
      </c>
      <c s="2" t="s">
        <v>2281</v>
      </c>
      <c s="2" t="s">
        <v>598</v>
      </c>
      <c s="2" t="s">
        <v>599</v>
      </c>
      <c s="37" t="s">
        <v>3430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768" s="15" t="s">
        <v>56</v>
      </c>
    </row>
    <row ht="22.5" customHeight="1">
      <c s="2">
        <v>105</v>
      </c>
      <c s="2">
        <v>1270</v>
      </c>
      <c s="2" t="s">
        <v>2281</v>
      </c>
      <c s="2" t="s">
        <v>598</v>
      </c>
      <c s="2" t="s">
        <v>599</v>
      </c>
      <c s="37" t="s">
        <v>3431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2769" s="15" t="s">
        <v>56</v>
      </c>
    </row>
    <row ht="22.5" customHeight="1">
      <c s="2">
        <v>105</v>
      </c>
      <c s="2">
        <v>1271</v>
      </c>
      <c s="2" t="s">
        <v>2281</v>
      </c>
      <c s="2" t="s">
        <v>598</v>
      </c>
      <c s="2" t="s">
        <v>604</v>
      </c>
      <c s="37" t="s">
        <v>3432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2770" s="15" t="s">
        <v>56</v>
      </c>
    </row>
    <row ht="22.5" customHeight="1">
      <c s="2">
        <v>105</v>
      </c>
      <c s="2">
        <v>1272</v>
      </c>
      <c s="2" t="s">
        <v>2281</v>
      </c>
      <c s="2" t="s">
        <v>598</v>
      </c>
      <c s="2" t="s">
        <v>604</v>
      </c>
      <c s="37" t="s">
        <v>3433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2771" s="15" t="s">
        <v>56</v>
      </c>
    </row>
    <row ht="22.5" customHeight="1">
      <c s="2">
        <v>105</v>
      </c>
      <c s="2">
        <v>1273</v>
      </c>
      <c s="2" t="s">
        <v>2281</v>
      </c>
      <c s="2" t="s">
        <v>598</v>
      </c>
      <c s="2" t="s">
        <v>604</v>
      </c>
      <c s="37" t="s">
        <v>3434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2772" s="15" t="s">
        <v>56</v>
      </c>
    </row>
    <row ht="22.5" customHeight="1">
      <c s="2">
        <v>105</v>
      </c>
      <c s="2">
        <v>1274</v>
      </c>
      <c s="2" t="s">
        <v>2281</v>
      </c>
      <c s="2" t="s">
        <v>598</v>
      </c>
      <c s="2" t="s">
        <v>604</v>
      </c>
      <c s="37" t="s">
        <v>3435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267</v>
      </c>
      <c s="34">
        <v>267</v>
      </c>
      <c s="8">
        <v>1</v>
      </c>
      <c r="Q2773" s="15" t="s">
        <v>56</v>
      </c>
    </row>
    <row ht="22.5" customHeight="1">
      <c s="2">
        <v>105</v>
      </c>
      <c s="2">
        <v>1275</v>
      </c>
      <c s="2" t="s">
        <v>2281</v>
      </c>
      <c s="2" t="s">
        <v>598</v>
      </c>
      <c s="2" t="s">
        <v>604</v>
      </c>
      <c s="37" t="s">
        <v>3436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2774" s="15" t="s">
        <v>56</v>
      </c>
    </row>
    <row ht="22.5" customHeight="1">
      <c s="2">
        <v>105</v>
      </c>
      <c s="2">
        <v>1276</v>
      </c>
      <c s="2" t="s">
        <v>2281</v>
      </c>
      <c s="2" t="s">
        <v>598</v>
      </c>
      <c s="2" t="s">
        <v>604</v>
      </c>
      <c s="37" t="s">
        <v>3437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2775" s="15" t="s">
        <v>56</v>
      </c>
    </row>
    <row ht="22.5" customHeight="1">
      <c s="2">
        <v>105</v>
      </c>
      <c s="2">
        <v>1277</v>
      </c>
      <c s="2" t="s">
        <v>2281</v>
      </c>
      <c s="2" t="s">
        <v>598</v>
      </c>
      <c s="2" t="s">
        <v>604</v>
      </c>
      <c s="37" t="s">
        <v>3438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2776" s="15" t="s">
        <v>56</v>
      </c>
    </row>
    <row ht="22.5" customHeight="1">
      <c s="2">
        <v>105</v>
      </c>
      <c s="2">
        <v>1278</v>
      </c>
      <c s="2" t="s">
        <v>2281</v>
      </c>
      <c s="2" t="s">
        <v>598</v>
      </c>
      <c s="2" t="s">
        <v>604</v>
      </c>
      <c s="37" t="s">
        <v>3439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3.8599999999999999</v>
      </c>
      <c s="34">
        <v>3.8599999999999999</v>
      </c>
      <c s="8">
        <v>1</v>
      </c>
      <c r="Q2777" s="15" t="s">
        <v>56</v>
      </c>
    </row>
    <row ht="22.5" customHeight="1">
      <c s="2">
        <v>105</v>
      </c>
      <c s="2">
        <v>1279</v>
      </c>
      <c s="2" t="s">
        <v>2281</v>
      </c>
      <c s="2" t="s">
        <v>598</v>
      </c>
      <c s="2" t="s">
        <v>604</v>
      </c>
      <c s="37" t="s">
        <v>3440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2778" s="15" t="s">
        <v>56</v>
      </c>
    </row>
    <row ht="22.5" customHeight="1">
      <c s="2">
        <v>105</v>
      </c>
      <c s="2">
        <v>1280</v>
      </c>
      <c s="2" t="s">
        <v>2281</v>
      </c>
      <c s="2" t="s">
        <v>598</v>
      </c>
      <c s="2" t="s">
        <v>604</v>
      </c>
      <c s="37" t="s">
        <v>3441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108</v>
      </c>
      <c s="34">
        <v>108</v>
      </c>
      <c s="8">
        <v>1</v>
      </c>
      <c r="Q2779" s="15" t="s">
        <v>56</v>
      </c>
    </row>
    <row ht="22.5" customHeight="1">
      <c s="2">
        <v>105</v>
      </c>
      <c s="2">
        <v>1281</v>
      </c>
      <c s="2" t="s">
        <v>2281</v>
      </c>
      <c s="2" t="s">
        <v>598</v>
      </c>
      <c s="2" t="s">
        <v>604</v>
      </c>
      <c s="37" t="s">
        <v>3442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2780" s="15" t="s">
        <v>56</v>
      </c>
    </row>
    <row ht="22.5" customHeight="1">
      <c s="2">
        <v>105</v>
      </c>
      <c s="2">
        <v>1282</v>
      </c>
      <c s="2" t="s">
        <v>2281</v>
      </c>
      <c s="2" t="s">
        <v>598</v>
      </c>
      <c s="2" t="s">
        <v>604</v>
      </c>
      <c s="37" t="s">
        <v>3443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120</v>
      </c>
      <c s="34">
        <v>120</v>
      </c>
      <c s="8">
        <v>1</v>
      </c>
      <c r="Q2781" s="15" t="s">
        <v>56</v>
      </c>
    </row>
    <row ht="22.5" customHeight="1">
      <c s="2">
        <v>105</v>
      </c>
      <c s="2">
        <v>1283</v>
      </c>
      <c s="2" t="s">
        <v>2281</v>
      </c>
      <c s="2" t="s">
        <v>598</v>
      </c>
      <c s="2" t="s">
        <v>604</v>
      </c>
      <c s="37" t="s">
        <v>3444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137</v>
      </c>
      <c s="34">
        <v>137</v>
      </c>
      <c s="8">
        <v>1</v>
      </c>
      <c r="Q2782" s="15" t="s">
        <v>56</v>
      </c>
    </row>
    <row ht="22.5" customHeight="1">
      <c s="2">
        <v>105</v>
      </c>
      <c s="2">
        <v>1284</v>
      </c>
      <c s="2" t="s">
        <v>2281</v>
      </c>
      <c s="2" t="s">
        <v>598</v>
      </c>
      <c s="2" t="s">
        <v>604</v>
      </c>
      <c s="37" t="s">
        <v>3445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5.7999999999999998</v>
      </c>
      <c s="34">
        <v>5.7999999999999998</v>
      </c>
      <c s="8">
        <v>1</v>
      </c>
      <c r="Q2783" s="15" t="s">
        <v>56</v>
      </c>
    </row>
    <row ht="22.5" customHeight="1">
      <c s="2">
        <v>105</v>
      </c>
      <c s="2">
        <v>1285</v>
      </c>
      <c s="2" t="s">
        <v>2281</v>
      </c>
      <c s="2" t="s">
        <v>598</v>
      </c>
      <c s="2" t="s">
        <v>604</v>
      </c>
      <c s="37" t="s">
        <v>3446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2784" s="15" t="s">
        <v>56</v>
      </c>
    </row>
    <row ht="22.5" customHeight="1">
      <c s="2">
        <v>105</v>
      </c>
      <c s="2">
        <v>1286</v>
      </c>
      <c s="2" t="s">
        <v>2281</v>
      </c>
      <c s="2" t="s">
        <v>598</v>
      </c>
      <c s="2" t="s">
        <v>604</v>
      </c>
      <c s="37" t="s">
        <v>1579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5.4000000000000004</v>
      </c>
      <c s="34">
        <v>5.4000000000000004</v>
      </c>
      <c s="8">
        <v>1</v>
      </c>
      <c r="Q2785" s="15" t="s">
        <v>56</v>
      </c>
    </row>
    <row ht="22.5" customHeight="1">
      <c s="2">
        <v>105</v>
      </c>
      <c s="2">
        <v>1287</v>
      </c>
      <c s="2" t="s">
        <v>2281</v>
      </c>
      <c s="2" t="s">
        <v>598</v>
      </c>
      <c s="2" t="s">
        <v>705</v>
      </c>
      <c s="37" t="s">
        <v>3447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281</v>
      </c>
      <c s="34">
        <v>281</v>
      </c>
      <c s="8">
        <v>1</v>
      </c>
      <c r="Q2786" s="15" t="s">
        <v>56</v>
      </c>
    </row>
    <row ht="22.5" customHeight="1">
      <c s="2">
        <v>105</v>
      </c>
      <c s="2">
        <v>1288</v>
      </c>
      <c s="2" t="s">
        <v>2281</v>
      </c>
      <c s="2" t="s">
        <v>598</v>
      </c>
      <c s="2" t="s">
        <v>705</v>
      </c>
      <c s="37" t="s">
        <v>3448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2787" s="15" t="s">
        <v>56</v>
      </c>
    </row>
    <row ht="22.5" customHeight="1">
      <c s="2">
        <v>105</v>
      </c>
      <c s="2">
        <v>1289</v>
      </c>
      <c s="2" t="s">
        <v>2281</v>
      </c>
      <c s="2" t="s">
        <v>598</v>
      </c>
      <c s="2" t="s">
        <v>3449</v>
      </c>
      <c s="37" t="s">
        <v>3450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162</v>
      </c>
      <c s="34">
        <v>162</v>
      </c>
      <c s="8">
        <v>1</v>
      </c>
      <c r="Q2788" s="15" t="s">
        <v>56</v>
      </c>
    </row>
    <row ht="22.5" customHeight="1">
      <c s="2">
        <v>105</v>
      </c>
      <c s="2">
        <v>1290</v>
      </c>
      <c s="2" t="s">
        <v>2281</v>
      </c>
      <c s="2" t="s">
        <v>598</v>
      </c>
      <c s="2" t="s">
        <v>3449</v>
      </c>
      <c s="37" t="s">
        <v>3451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452</v>
      </c>
      <c s="34">
        <v>452</v>
      </c>
      <c s="8">
        <v>1</v>
      </c>
      <c r="Q2789" s="15" t="s">
        <v>56</v>
      </c>
    </row>
    <row ht="22.5" customHeight="1">
      <c s="2">
        <v>105</v>
      </c>
      <c s="2">
        <v>1291</v>
      </c>
      <c s="2" t="s">
        <v>2281</v>
      </c>
      <c s="2" t="s">
        <v>598</v>
      </c>
      <c s="2" t="s">
        <v>3449</v>
      </c>
      <c s="37" t="s">
        <v>3452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258</v>
      </c>
      <c s="34">
        <v>258</v>
      </c>
      <c s="8">
        <v>1</v>
      </c>
      <c r="Q2790" s="15" t="s">
        <v>56</v>
      </c>
    </row>
    <row ht="22.5" customHeight="1">
      <c s="2">
        <v>105</v>
      </c>
      <c s="2">
        <v>1292</v>
      </c>
      <c s="2" t="s">
        <v>2281</v>
      </c>
      <c s="2" t="s">
        <v>598</v>
      </c>
      <c s="2" t="s">
        <v>3449</v>
      </c>
      <c s="37" t="s">
        <v>3453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2791" s="15" t="s">
        <v>56</v>
      </c>
    </row>
    <row ht="22.5" customHeight="1">
      <c s="2">
        <v>105</v>
      </c>
      <c s="2">
        <v>1293</v>
      </c>
      <c s="2" t="s">
        <v>2281</v>
      </c>
      <c s="2" t="s">
        <v>598</v>
      </c>
      <c s="2" t="s">
        <v>1487</v>
      </c>
      <c s="37" t="s">
        <v>3454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2792" s="15" t="s">
        <v>56</v>
      </c>
    </row>
    <row ht="22.5" customHeight="1">
      <c s="2">
        <v>105</v>
      </c>
      <c s="2">
        <v>1294</v>
      </c>
      <c s="2" t="s">
        <v>2281</v>
      </c>
      <c s="2" t="s">
        <v>598</v>
      </c>
      <c s="2" t="s">
        <v>1487</v>
      </c>
      <c s="37" t="s">
        <v>3455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2793" s="15" t="s">
        <v>56</v>
      </c>
    </row>
    <row ht="22.5" customHeight="1">
      <c s="2">
        <v>105</v>
      </c>
      <c s="2">
        <v>1295</v>
      </c>
      <c s="2" t="s">
        <v>2281</v>
      </c>
      <c s="2" t="s">
        <v>598</v>
      </c>
      <c s="2" t="s">
        <v>1487</v>
      </c>
      <c s="37" t="s">
        <v>3456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0.44</v>
      </c>
      <c s="34">
        <v>0.44</v>
      </c>
      <c s="8">
        <v>1</v>
      </c>
      <c r="Q2794" s="15" t="s">
        <v>56</v>
      </c>
    </row>
    <row ht="22.5" customHeight="1">
      <c s="2">
        <v>105</v>
      </c>
      <c s="2">
        <v>1296</v>
      </c>
      <c s="2" t="s">
        <v>2281</v>
      </c>
      <c s="2" t="s">
        <v>598</v>
      </c>
      <c s="2" t="s">
        <v>1487</v>
      </c>
      <c s="37" t="s">
        <v>3457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278</v>
      </c>
      <c s="34">
        <v>278</v>
      </c>
      <c s="8">
        <v>1</v>
      </c>
      <c r="Q2795" s="15" t="s">
        <v>56</v>
      </c>
    </row>
    <row ht="22.5" customHeight="1">
      <c s="2">
        <v>105</v>
      </c>
      <c s="2">
        <v>1297</v>
      </c>
      <c s="2" t="s">
        <v>2281</v>
      </c>
      <c s="2" t="s">
        <v>598</v>
      </c>
      <c s="2" t="s">
        <v>1487</v>
      </c>
      <c s="37" t="s">
        <v>3458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142</v>
      </c>
      <c s="34">
        <v>142</v>
      </c>
      <c s="8">
        <v>1</v>
      </c>
      <c r="Q2796" s="15" t="s">
        <v>56</v>
      </c>
    </row>
    <row ht="22.5" customHeight="1">
      <c s="2">
        <v>105</v>
      </c>
      <c s="2">
        <v>1298</v>
      </c>
      <c s="2" t="s">
        <v>2281</v>
      </c>
      <c s="2" t="s">
        <v>598</v>
      </c>
      <c s="2" t="s">
        <v>1487</v>
      </c>
      <c s="37" t="s">
        <v>3459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25</v>
      </c>
      <c s="34">
        <v>25</v>
      </c>
      <c s="8">
        <v>1</v>
      </c>
      <c r="Q2797" s="15" t="s">
        <v>56</v>
      </c>
    </row>
    <row ht="22.5" customHeight="1">
      <c s="2">
        <v>105</v>
      </c>
      <c s="2">
        <v>1299</v>
      </c>
      <c s="2" t="s">
        <v>2281</v>
      </c>
      <c s="2" t="s">
        <v>598</v>
      </c>
      <c s="2" t="s">
        <v>1487</v>
      </c>
      <c s="37" t="s">
        <v>3460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371</v>
      </c>
      <c s="34">
        <v>371</v>
      </c>
      <c s="8">
        <v>1</v>
      </c>
      <c r="Q2798" s="15" t="s">
        <v>56</v>
      </c>
    </row>
    <row ht="22.5" customHeight="1">
      <c s="2">
        <v>105</v>
      </c>
      <c s="2">
        <v>1300</v>
      </c>
      <c s="2" t="s">
        <v>2281</v>
      </c>
      <c s="2" t="s">
        <v>598</v>
      </c>
      <c s="2" t="s">
        <v>1487</v>
      </c>
      <c s="37" t="s">
        <v>3461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2799" s="15" t="s">
        <v>56</v>
      </c>
    </row>
    <row ht="22.5" customHeight="1">
      <c s="2">
        <v>105</v>
      </c>
      <c s="2">
        <v>1301</v>
      </c>
      <c s="2" t="s">
        <v>2281</v>
      </c>
      <c s="2" t="s">
        <v>598</v>
      </c>
      <c s="2" t="s">
        <v>1487</v>
      </c>
      <c s="37" t="s">
        <v>3462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871</v>
      </c>
      <c s="34">
        <v>871</v>
      </c>
      <c s="8">
        <v>1</v>
      </c>
      <c r="Q2800" s="15" t="s">
        <v>56</v>
      </c>
    </row>
    <row ht="22.5" customHeight="1">
      <c s="2">
        <v>105</v>
      </c>
      <c s="2">
        <v>1302</v>
      </c>
      <c s="2" t="s">
        <v>2281</v>
      </c>
      <c s="2" t="s">
        <v>598</v>
      </c>
      <c s="2" t="s">
        <v>1487</v>
      </c>
      <c s="37" t="s">
        <v>3463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2801" s="15" t="s">
        <v>56</v>
      </c>
    </row>
    <row ht="22.5" customHeight="1">
      <c s="2">
        <v>105</v>
      </c>
      <c s="2">
        <v>1303</v>
      </c>
      <c s="2" t="s">
        <v>2281</v>
      </c>
      <c s="2" t="s">
        <v>598</v>
      </c>
      <c s="2" t="s">
        <v>1487</v>
      </c>
      <c s="37" t="s">
        <v>3464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334</v>
      </c>
      <c s="34">
        <v>334</v>
      </c>
      <c s="8">
        <v>1</v>
      </c>
      <c r="Q2802" s="15" t="s">
        <v>56</v>
      </c>
    </row>
    <row ht="22.5" customHeight="1">
      <c s="2">
        <v>105</v>
      </c>
      <c s="2">
        <v>1304</v>
      </c>
      <c s="2" t="s">
        <v>2281</v>
      </c>
      <c s="2" t="s">
        <v>598</v>
      </c>
      <c s="2" t="s">
        <v>1487</v>
      </c>
      <c s="37" t="s">
        <v>3465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2803" s="15" t="s">
        <v>56</v>
      </c>
    </row>
    <row ht="22.5" customHeight="1">
      <c s="2">
        <v>105</v>
      </c>
      <c s="2">
        <v>1305</v>
      </c>
      <c s="2" t="s">
        <v>2281</v>
      </c>
      <c s="2" t="s">
        <v>598</v>
      </c>
      <c s="2" t="s">
        <v>1487</v>
      </c>
      <c s="37" t="s">
        <v>3466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251</v>
      </c>
      <c s="34">
        <v>251</v>
      </c>
      <c s="8">
        <v>1</v>
      </c>
      <c r="Q2804" s="15" t="s">
        <v>56</v>
      </c>
    </row>
    <row ht="22.5" customHeight="1">
      <c s="2">
        <v>105</v>
      </c>
      <c s="2">
        <v>1306</v>
      </c>
      <c s="2" t="s">
        <v>2281</v>
      </c>
      <c s="2" t="s">
        <v>598</v>
      </c>
      <c s="2" t="s">
        <v>1487</v>
      </c>
      <c s="37" t="s">
        <v>3467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210</v>
      </c>
      <c s="34">
        <v>210</v>
      </c>
      <c s="8">
        <v>1</v>
      </c>
      <c r="Q2805" s="15" t="s">
        <v>56</v>
      </c>
    </row>
    <row ht="22.5" customHeight="1">
      <c s="2">
        <v>105</v>
      </c>
      <c s="2">
        <v>1307</v>
      </c>
      <c s="2" t="s">
        <v>2281</v>
      </c>
      <c s="2" t="s">
        <v>598</v>
      </c>
      <c s="2" t="s">
        <v>1487</v>
      </c>
      <c s="37" t="s">
        <v>3468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581</v>
      </c>
      <c s="34">
        <v>581</v>
      </c>
      <c s="8">
        <v>1</v>
      </c>
      <c r="Q2806" s="15" t="s">
        <v>56</v>
      </c>
    </row>
    <row ht="22.5" customHeight="1">
      <c s="2">
        <v>105</v>
      </c>
      <c s="2">
        <v>1308</v>
      </c>
      <c s="2" t="s">
        <v>2281</v>
      </c>
      <c s="2" t="s">
        <v>598</v>
      </c>
      <c s="2" t="s">
        <v>1487</v>
      </c>
      <c s="37" t="s">
        <v>3469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203</v>
      </c>
      <c s="34">
        <v>203</v>
      </c>
      <c s="8">
        <v>1</v>
      </c>
      <c r="Q2807" s="15" t="s">
        <v>56</v>
      </c>
    </row>
    <row ht="22.5" customHeight="1">
      <c s="2">
        <v>105</v>
      </c>
      <c s="2">
        <v>1309</v>
      </c>
      <c s="2" t="s">
        <v>2281</v>
      </c>
      <c s="2" t="s">
        <v>598</v>
      </c>
      <c s="2" t="s">
        <v>1487</v>
      </c>
      <c s="37" t="s">
        <v>3470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2808" s="15" t="s">
        <v>56</v>
      </c>
    </row>
    <row ht="22.5" customHeight="1">
      <c s="2">
        <v>105</v>
      </c>
      <c s="2">
        <v>1310</v>
      </c>
      <c s="2" t="s">
        <v>2281</v>
      </c>
      <c s="2" t="s">
        <v>598</v>
      </c>
      <c s="2" t="s">
        <v>1487</v>
      </c>
      <c s="37" t="s">
        <v>3471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1135</v>
      </c>
      <c s="34">
        <v>1135</v>
      </c>
      <c s="8">
        <v>1</v>
      </c>
      <c r="Q2809" s="15" t="s">
        <v>56</v>
      </c>
    </row>
    <row ht="22.5" customHeight="1">
      <c s="2">
        <v>105</v>
      </c>
      <c s="2">
        <v>1311</v>
      </c>
      <c s="2" t="s">
        <v>2281</v>
      </c>
      <c s="2" t="s">
        <v>598</v>
      </c>
      <c s="2" t="s">
        <v>1487</v>
      </c>
      <c s="37" t="s">
        <v>3472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2810" s="15" t="s">
        <v>56</v>
      </c>
    </row>
    <row ht="22.5" customHeight="1">
      <c s="2">
        <v>105</v>
      </c>
      <c s="2">
        <v>1312</v>
      </c>
      <c s="2" t="s">
        <v>2281</v>
      </c>
      <c s="2" t="s">
        <v>598</v>
      </c>
      <c s="2" t="s">
        <v>1487</v>
      </c>
      <c s="37" t="s">
        <v>3473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2811" s="15" t="s">
        <v>56</v>
      </c>
    </row>
    <row ht="22.5" customHeight="1">
      <c s="2">
        <v>105</v>
      </c>
      <c s="2">
        <v>1313</v>
      </c>
      <c s="2" t="s">
        <v>2281</v>
      </c>
      <c s="2" t="s">
        <v>598</v>
      </c>
      <c s="2" t="s">
        <v>1487</v>
      </c>
      <c s="37" t="s">
        <v>3474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2812" s="15" t="s">
        <v>56</v>
      </c>
    </row>
    <row ht="22.5" customHeight="1">
      <c s="2">
        <v>105</v>
      </c>
      <c s="2">
        <v>1314</v>
      </c>
      <c s="2" t="s">
        <v>2281</v>
      </c>
      <c s="2" t="s">
        <v>598</v>
      </c>
      <c s="2" t="s">
        <v>1487</v>
      </c>
      <c s="37" t="s">
        <v>3475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3.8199999999999998</v>
      </c>
      <c s="34">
        <v>3.8199999999999998</v>
      </c>
      <c s="8">
        <v>1</v>
      </c>
      <c r="Q2813" s="15" t="s">
        <v>56</v>
      </c>
    </row>
    <row ht="22.5" customHeight="1">
      <c s="2">
        <v>105</v>
      </c>
      <c s="2">
        <v>1315</v>
      </c>
      <c s="2" t="s">
        <v>2281</v>
      </c>
      <c s="2" t="s">
        <v>598</v>
      </c>
      <c s="2" t="s">
        <v>1487</v>
      </c>
      <c s="37" t="s">
        <v>3476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</v>
      </c>
      <c s="34">
        <v>117</v>
      </c>
      <c s="8">
        <v>1</v>
      </c>
      <c r="Q2814" s="15" t="s">
        <v>56</v>
      </c>
    </row>
    <row ht="22.5" customHeight="1">
      <c s="2">
        <v>105</v>
      </c>
      <c s="2">
        <v>1316</v>
      </c>
      <c s="2" t="s">
        <v>2281</v>
      </c>
      <c s="2" t="s">
        <v>598</v>
      </c>
      <c s="2" t="s">
        <v>1487</v>
      </c>
      <c s="37" t="s">
        <v>3477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221</v>
      </c>
      <c s="34">
        <v>221</v>
      </c>
      <c s="8">
        <v>1</v>
      </c>
      <c r="Q2815" s="15" t="s">
        <v>56</v>
      </c>
    </row>
    <row ht="22.5" customHeight="1">
      <c s="2">
        <v>105</v>
      </c>
      <c s="2">
        <v>1317</v>
      </c>
      <c s="2" t="s">
        <v>2281</v>
      </c>
      <c s="2" t="s">
        <v>598</v>
      </c>
      <c s="2" t="s">
        <v>1487</v>
      </c>
      <c s="37" t="s">
        <v>3478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329</v>
      </c>
      <c s="34">
        <v>329</v>
      </c>
      <c s="8">
        <v>1</v>
      </c>
      <c r="Q2816" s="15" t="s">
        <v>56</v>
      </c>
    </row>
    <row ht="22.5" customHeight="1">
      <c s="2">
        <v>105</v>
      </c>
      <c s="2">
        <v>1318</v>
      </c>
      <c s="2" t="s">
        <v>2281</v>
      </c>
      <c s="2" t="s">
        <v>598</v>
      </c>
      <c s="2" t="s">
        <v>1487</v>
      </c>
      <c s="37" t="s">
        <v>3479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154</v>
      </c>
      <c s="34">
        <v>154</v>
      </c>
      <c s="8">
        <v>1</v>
      </c>
      <c r="Q2817" s="15" t="s">
        <v>56</v>
      </c>
    </row>
    <row ht="22.5" customHeight="1">
      <c s="2">
        <v>105</v>
      </c>
      <c s="2">
        <v>1319</v>
      </c>
      <c s="2" t="s">
        <v>2281</v>
      </c>
      <c s="2" t="s">
        <v>598</v>
      </c>
      <c s="2" t="s">
        <v>1487</v>
      </c>
      <c s="37" t="s">
        <v>3480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2818" s="15" t="s">
        <v>56</v>
      </c>
    </row>
    <row ht="22.5" customHeight="1">
      <c s="2">
        <v>105</v>
      </c>
      <c s="2">
        <v>1320</v>
      </c>
      <c s="2" t="s">
        <v>2281</v>
      </c>
      <c s="2" t="s">
        <v>598</v>
      </c>
      <c s="2" t="s">
        <v>1487</v>
      </c>
      <c s="37" t="s">
        <v>3481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2819" s="15" t="s">
        <v>56</v>
      </c>
    </row>
    <row ht="22.5" customHeight="1">
      <c s="2">
        <v>105</v>
      </c>
      <c s="2">
        <v>1321</v>
      </c>
      <c s="2" t="s">
        <v>2281</v>
      </c>
      <c s="2" t="s">
        <v>598</v>
      </c>
      <c s="2" t="s">
        <v>1487</v>
      </c>
      <c s="37" t="s">
        <v>3482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3.0600000000000001</v>
      </c>
      <c s="34">
        <v>3.0600000000000001</v>
      </c>
      <c s="8">
        <v>1</v>
      </c>
      <c r="Q2820" s="15" t="s">
        <v>56</v>
      </c>
    </row>
    <row ht="22.5" customHeight="1">
      <c s="2">
        <v>105</v>
      </c>
      <c s="2">
        <v>1322</v>
      </c>
      <c s="2" t="s">
        <v>2281</v>
      </c>
      <c s="2" t="s">
        <v>598</v>
      </c>
      <c s="2" t="s">
        <v>1487</v>
      </c>
      <c s="37" t="s">
        <v>3483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3.3399999999999999</v>
      </c>
      <c s="34">
        <v>3.3399999999999999</v>
      </c>
      <c s="8">
        <v>1</v>
      </c>
      <c r="Q2821" s="15" t="s">
        <v>56</v>
      </c>
    </row>
    <row ht="22.5" customHeight="1">
      <c s="2">
        <v>105</v>
      </c>
      <c s="2">
        <v>1323</v>
      </c>
      <c s="2" t="s">
        <v>2281</v>
      </c>
      <c s="2" t="s">
        <v>598</v>
      </c>
      <c s="2" t="s">
        <v>1487</v>
      </c>
      <c s="37" t="s">
        <v>3484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207</v>
      </c>
      <c s="34">
        <v>207</v>
      </c>
      <c s="8">
        <v>1</v>
      </c>
      <c r="Q2822" s="15" t="s">
        <v>56</v>
      </c>
    </row>
    <row ht="22.5" customHeight="1">
      <c s="2">
        <v>105</v>
      </c>
      <c s="2">
        <v>1324</v>
      </c>
      <c s="2" t="s">
        <v>2281</v>
      </c>
      <c s="2" t="s">
        <v>598</v>
      </c>
      <c s="2" t="s">
        <v>1487</v>
      </c>
      <c s="37" t="s">
        <v>3485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8.6699999999999999</v>
      </c>
      <c s="34">
        <v>8.6699999999999999</v>
      </c>
      <c s="8">
        <v>1</v>
      </c>
      <c r="Q2823" s="15" t="s">
        <v>56</v>
      </c>
    </row>
    <row ht="22.5" customHeight="1">
      <c s="2">
        <v>105</v>
      </c>
      <c s="2">
        <v>1325</v>
      </c>
      <c s="2" t="s">
        <v>2281</v>
      </c>
      <c s="2" t="s">
        <v>598</v>
      </c>
      <c s="2" t="s">
        <v>1487</v>
      </c>
      <c s="37" t="s">
        <v>3486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456</v>
      </c>
      <c s="34">
        <v>456</v>
      </c>
      <c s="8">
        <v>1</v>
      </c>
      <c r="Q2824" s="15" t="s">
        <v>56</v>
      </c>
    </row>
    <row ht="22.5" customHeight="1">
      <c s="2">
        <v>105</v>
      </c>
      <c s="2">
        <v>1326</v>
      </c>
      <c s="2" t="s">
        <v>2281</v>
      </c>
      <c s="2" t="s">
        <v>598</v>
      </c>
      <c s="2" t="s">
        <v>1487</v>
      </c>
      <c s="37" t="s">
        <v>3487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861</v>
      </c>
      <c s="34">
        <v>861</v>
      </c>
      <c s="8">
        <v>1</v>
      </c>
      <c r="Q2825" s="15" t="s">
        <v>56</v>
      </c>
    </row>
    <row ht="22.5" customHeight="1">
      <c s="2">
        <v>105</v>
      </c>
      <c s="2">
        <v>1327</v>
      </c>
      <c s="2" t="s">
        <v>2281</v>
      </c>
      <c s="2" t="s">
        <v>598</v>
      </c>
      <c s="2" t="s">
        <v>1487</v>
      </c>
      <c s="37" t="s">
        <v>3488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0.58999999999999997</v>
      </c>
      <c s="34">
        <v>0.58999999999999997</v>
      </c>
      <c s="8">
        <v>1</v>
      </c>
      <c r="Q2826" s="15" t="s">
        <v>56</v>
      </c>
    </row>
    <row ht="22.5" customHeight="1">
      <c s="2">
        <v>105</v>
      </c>
      <c s="2">
        <v>1328</v>
      </c>
      <c s="2" t="s">
        <v>2281</v>
      </c>
      <c s="2" t="s">
        <v>598</v>
      </c>
      <c s="2" t="s">
        <v>1487</v>
      </c>
      <c s="37" t="s">
        <v>3489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860</v>
      </c>
      <c s="34">
        <v>860</v>
      </c>
      <c s="8">
        <v>1</v>
      </c>
      <c r="Q2827" s="15" t="s">
        <v>56</v>
      </c>
    </row>
    <row ht="22.5" customHeight="1">
      <c s="2">
        <v>105</v>
      </c>
      <c s="2">
        <v>1329</v>
      </c>
      <c s="2" t="s">
        <v>2281</v>
      </c>
      <c s="2" t="s">
        <v>598</v>
      </c>
      <c s="2" t="s">
        <v>1487</v>
      </c>
      <c s="37" t="s">
        <v>3490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828" s="15" t="s">
        <v>56</v>
      </c>
    </row>
    <row ht="22.5" customHeight="1">
      <c s="2">
        <v>105</v>
      </c>
      <c s="2">
        <v>1330</v>
      </c>
      <c s="2" t="s">
        <v>2281</v>
      </c>
      <c s="2" t="s">
        <v>598</v>
      </c>
      <c s="2" t="s">
        <v>1487</v>
      </c>
      <c s="37" t="s">
        <v>840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4445</v>
      </c>
      <c s="34">
        <v>4445</v>
      </c>
      <c s="8">
        <v>1</v>
      </c>
      <c r="Q2829" s="15" t="s">
        <v>56</v>
      </c>
    </row>
    <row ht="22.5" customHeight="1">
      <c s="2">
        <v>105</v>
      </c>
      <c s="2">
        <v>1331</v>
      </c>
      <c s="2" t="s">
        <v>2281</v>
      </c>
      <c s="2" t="s">
        <v>598</v>
      </c>
      <c s="2" t="s">
        <v>1487</v>
      </c>
      <c s="37" t="s">
        <v>3491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412</v>
      </c>
      <c s="34">
        <v>412</v>
      </c>
      <c s="8">
        <v>1</v>
      </c>
      <c r="Q2830" s="15" t="s">
        <v>56</v>
      </c>
    </row>
    <row ht="22.5" customHeight="1">
      <c s="2">
        <v>105</v>
      </c>
      <c s="2">
        <v>1332</v>
      </c>
      <c s="2" t="s">
        <v>2281</v>
      </c>
      <c s="2" t="s">
        <v>598</v>
      </c>
      <c s="2" t="s">
        <v>1487</v>
      </c>
      <c s="37" t="s">
        <v>3492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378</v>
      </c>
      <c s="34">
        <v>378</v>
      </c>
      <c s="8">
        <v>1</v>
      </c>
      <c r="Q2831" s="15" t="s">
        <v>56</v>
      </c>
    </row>
    <row ht="22.5" customHeight="1">
      <c s="2">
        <v>105</v>
      </c>
      <c s="2">
        <v>1333</v>
      </c>
      <c s="2" t="s">
        <v>2281</v>
      </c>
      <c s="2" t="s">
        <v>598</v>
      </c>
      <c s="2" t="s">
        <v>1487</v>
      </c>
      <c s="37" t="s">
        <v>839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240</v>
      </c>
      <c s="34">
        <v>240</v>
      </c>
      <c s="8">
        <v>1</v>
      </c>
      <c r="Q2832" s="15" t="s">
        <v>56</v>
      </c>
    </row>
    <row ht="22.5" customHeight="1">
      <c s="2">
        <v>105</v>
      </c>
      <c s="2">
        <v>1334</v>
      </c>
      <c s="2" t="s">
        <v>2281</v>
      </c>
      <c s="2" t="s">
        <v>598</v>
      </c>
      <c s="2" t="s">
        <v>1487</v>
      </c>
      <c s="37" t="s">
        <v>3493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3.9399999999999999</v>
      </c>
      <c s="34">
        <v>3.9399999999999999</v>
      </c>
      <c s="8">
        <v>1</v>
      </c>
      <c r="Q2833" s="15" t="s">
        <v>56</v>
      </c>
    </row>
    <row ht="22.5" customHeight="1">
      <c s="2">
        <v>105</v>
      </c>
      <c s="2">
        <v>1335</v>
      </c>
      <c s="2" t="s">
        <v>2281</v>
      </c>
      <c s="2" t="s">
        <v>598</v>
      </c>
      <c s="2" t="s">
        <v>1487</v>
      </c>
      <c s="37" t="s">
        <v>3494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2834" s="15" t="s">
        <v>56</v>
      </c>
    </row>
    <row ht="22.5" customHeight="1">
      <c s="2">
        <v>105</v>
      </c>
      <c s="2">
        <v>1336</v>
      </c>
      <c s="2" t="s">
        <v>2281</v>
      </c>
      <c s="2" t="s">
        <v>598</v>
      </c>
      <c s="2" t="s">
        <v>1487</v>
      </c>
      <c s="37" t="s">
        <v>3495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582</v>
      </c>
      <c s="34">
        <v>582</v>
      </c>
      <c s="8">
        <v>1</v>
      </c>
      <c r="Q2835" s="15" t="s">
        <v>56</v>
      </c>
    </row>
    <row ht="22.5" customHeight="1">
      <c s="2">
        <v>105</v>
      </c>
      <c s="2">
        <v>1337</v>
      </c>
      <c s="2" t="s">
        <v>2281</v>
      </c>
      <c s="2" t="s">
        <v>598</v>
      </c>
      <c s="2" t="s">
        <v>1487</v>
      </c>
      <c s="37" t="s">
        <v>3496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3.0800000000000001</v>
      </c>
      <c s="34">
        <v>3.0800000000000001</v>
      </c>
      <c s="8">
        <v>1</v>
      </c>
      <c r="Q2836" s="15" t="s">
        <v>56</v>
      </c>
    </row>
    <row ht="22.5" customHeight="1">
      <c s="2">
        <v>105</v>
      </c>
      <c s="2">
        <v>1338</v>
      </c>
      <c s="2" t="s">
        <v>2281</v>
      </c>
      <c s="2" t="s">
        <v>598</v>
      </c>
      <c s="2" t="s">
        <v>1487</v>
      </c>
      <c s="37" t="s">
        <v>3497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175</v>
      </c>
      <c s="34">
        <v>175</v>
      </c>
      <c s="8">
        <v>1</v>
      </c>
      <c r="Q2837" s="15" t="s">
        <v>56</v>
      </c>
    </row>
    <row ht="22.5" customHeight="1">
      <c s="2">
        <v>105</v>
      </c>
      <c s="2">
        <v>1339</v>
      </c>
      <c s="2" t="s">
        <v>2281</v>
      </c>
      <c s="2" t="s">
        <v>598</v>
      </c>
      <c s="2" t="s">
        <v>1487</v>
      </c>
      <c s="37" t="s">
        <v>3498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0.40999999999999998</v>
      </c>
      <c s="34">
        <v>0.40999999999999998</v>
      </c>
      <c s="8">
        <v>1</v>
      </c>
      <c r="Q2838" s="15" t="s">
        <v>56</v>
      </c>
    </row>
    <row ht="22.5" customHeight="1">
      <c s="2">
        <v>105</v>
      </c>
      <c s="2">
        <v>1340</v>
      </c>
      <c s="2" t="s">
        <v>2281</v>
      </c>
      <c s="2" t="s">
        <v>598</v>
      </c>
      <c s="2" t="s">
        <v>1487</v>
      </c>
      <c s="37" t="s">
        <v>3499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1227</v>
      </c>
      <c s="34">
        <v>1227</v>
      </c>
      <c s="8">
        <v>1</v>
      </c>
      <c r="Q2839" s="15" t="s">
        <v>56</v>
      </c>
    </row>
    <row ht="22.5" customHeight="1">
      <c s="2">
        <v>105</v>
      </c>
      <c s="2">
        <v>1341</v>
      </c>
      <c s="2" t="s">
        <v>2281</v>
      </c>
      <c s="2" t="s">
        <v>598</v>
      </c>
      <c s="2" t="s">
        <v>1487</v>
      </c>
      <c s="37" t="s">
        <v>3500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4.5999999999999996</v>
      </c>
      <c s="34">
        <v>4.5999999999999996</v>
      </c>
      <c s="8">
        <v>1</v>
      </c>
      <c r="Q2840" s="15" t="s">
        <v>56</v>
      </c>
    </row>
    <row ht="22.5" customHeight="1">
      <c s="2">
        <v>105</v>
      </c>
      <c s="2">
        <v>1342</v>
      </c>
      <c s="2" t="s">
        <v>2281</v>
      </c>
      <c s="2" t="s">
        <v>598</v>
      </c>
      <c s="2" t="s">
        <v>1487</v>
      </c>
      <c s="37" t="s">
        <v>3501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2841" s="15" t="s">
        <v>56</v>
      </c>
    </row>
    <row ht="22.5" customHeight="1">
      <c s="2">
        <v>105</v>
      </c>
      <c s="2">
        <v>1343</v>
      </c>
      <c s="2" t="s">
        <v>2281</v>
      </c>
      <c s="2" t="s">
        <v>598</v>
      </c>
      <c s="2" t="s">
        <v>1487</v>
      </c>
      <c s="37" t="s">
        <v>3502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389</v>
      </c>
      <c s="34">
        <v>389</v>
      </c>
      <c s="8">
        <v>1</v>
      </c>
      <c r="Q2842" s="15" t="s">
        <v>56</v>
      </c>
    </row>
    <row ht="22.5" customHeight="1">
      <c s="2">
        <v>105</v>
      </c>
      <c s="2">
        <v>1344</v>
      </c>
      <c s="2" t="s">
        <v>2281</v>
      </c>
      <c s="2" t="s">
        <v>598</v>
      </c>
      <c s="2" t="s">
        <v>1487</v>
      </c>
      <c s="37" t="s">
        <v>3503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274</v>
      </c>
      <c s="34">
        <v>274</v>
      </c>
      <c s="8">
        <v>1</v>
      </c>
      <c r="Q2843" s="15" t="s">
        <v>56</v>
      </c>
    </row>
    <row ht="22.5" customHeight="1">
      <c s="2">
        <v>105</v>
      </c>
      <c s="2">
        <v>1345</v>
      </c>
      <c s="2" t="s">
        <v>2281</v>
      </c>
      <c s="2" t="s">
        <v>598</v>
      </c>
      <c s="2" t="s">
        <v>1487</v>
      </c>
      <c s="37" t="s">
        <v>3504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1002</v>
      </c>
      <c s="34">
        <v>1002</v>
      </c>
      <c s="8">
        <v>1</v>
      </c>
      <c r="Q2844" s="15" t="s">
        <v>56</v>
      </c>
    </row>
    <row ht="22.5" customHeight="1">
      <c s="2">
        <v>105</v>
      </c>
      <c s="2">
        <v>1346</v>
      </c>
      <c s="2" t="s">
        <v>2281</v>
      </c>
      <c s="2" t="s">
        <v>598</v>
      </c>
      <c s="2" t="s">
        <v>1487</v>
      </c>
      <c s="37" t="s">
        <v>3505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214</v>
      </c>
      <c s="34">
        <v>214</v>
      </c>
      <c s="8">
        <v>1</v>
      </c>
      <c r="Q2845" s="15" t="s">
        <v>56</v>
      </c>
    </row>
    <row ht="22.5" customHeight="1">
      <c s="2">
        <v>105</v>
      </c>
      <c s="2">
        <v>1347</v>
      </c>
      <c s="2" t="s">
        <v>2281</v>
      </c>
      <c s="2" t="s">
        <v>598</v>
      </c>
      <c s="2" t="s">
        <v>1487</v>
      </c>
      <c s="37" t="s">
        <v>3506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2.6699999999999999</v>
      </c>
      <c s="34">
        <v>2.6699999999999999</v>
      </c>
      <c s="8">
        <v>1</v>
      </c>
      <c r="Q2846" s="15" t="s">
        <v>56</v>
      </c>
    </row>
    <row ht="22.5" customHeight="1">
      <c s="2">
        <v>105</v>
      </c>
      <c s="2">
        <v>1348</v>
      </c>
      <c s="2" t="s">
        <v>2281</v>
      </c>
      <c s="2" t="s">
        <v>598</v>
      </c>
      <c s="2" t="s">
        <v>1487</v>
      </c>
      <c s="37" t="s">
        <v>3507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4.1200000000000001</v>
      </c>
      <c s="34">
        <v>4.1200000000000001</v>
      </c>
      <c s="8">
        <v>1</v>
      </c>
      <c r="Q2847" s="15" t="s">
        <v>56</v>
      </c>
    </row>
    <row ht="22.5" customHeight="1">
      <c s="2">
        <v>105</v>
      </c>
      <c s="2">
        <v>1349</v>
      </c>
      <c s="2" t="s">
        <v>2281</v>
      </c>
      <c s="2" t="s">
        <v>598</v>
      </c>
      <c s="2" t="s">
        <v>1487</v>
      </c>
      <c s="37" t="s">
        <v>3508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655</v>
      </c>
      <c s="34">
        <v>655</v>
      </c>
      <c s="8">
        <v>1</v>
      </c>
      <c r="Q2848" s="15" t="s">
        <v>56</v>
      </c>
    </row>
    <row ht="22.5" customHeight="1">
      <c s="2">
        <v>105</v>
      </c>
      <c s="2">
        <v>1350</v>
      </c>
      <c s="2" t="s">
        <v>2281</v>
      </c>
      <c s="2" t="s">
        <v>598</v>
      </c>
      <c s="2" t="s">
        <v>1487</v>
      </c>
      <c s="37" t="s">
        <v>3509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245</v>
      </c>
      <c s="34">
        <v>245</v>
      </c>
      <c s="8">
        <v>1</v>
      </c>
      <c r="Q2849" s="15" t="s">
        <v>56</v>
      </c>
    </row>
    <row ht="22.5" customHeight="1">
      <c s="2">
        <v>105</v>
      </c>
      <c s="2">
        <v>1351</v>
      </c>
      <c s="2" t="s">
        <v>2281</v>
      </c>
      <c s="2" t="s">
        <v>598</v>
      </c>
      <c s="2" t="s">
        <v>1487</v>
      </c>
      <c s="37" t="s">
        <v>3510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636</v>
      </c>
      <c s="34">
        <v>636</v>
      </c>
      <c s="8">
        <v>1</v>
      </c>
      <c r="Q2850" s="15" t="s">
        <v>56</v>
      </c>
    </row>
    <row ht="22.5" customHeight="1">
      <c s="2">
        <v>105</v>
      </c>
      <c s="2">
        <v>1352</v>
      </c>
      <c s="2" t="s">
        <v>2281</v>
      </c>
      <c s="2" t="s">
        <v>598</v>
      </c>
      <c s="2" t="s">
        <v>1487</v>
      </c>
      <c s="37" t="s">
        <v>3511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2851" s="15" t="s">
        <v>56</v>
      </c>
    </row>
    <row ht="22.5" customHeight="1">
      <c s="2">
        <v>105</v>
      </c>
      <c s="2">
        <v>1353</v>
      </c>
      <c s="2" t="s">
        <v>2281</v>
      </c>
      <c s="2" t="s">
        <v>598</v>
      </c>
      <c s="2" t="s">
        <v>1487</v>
      </c>
      <c s="37" t="s">
        <v>3512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347</v>
      </c>
      <c s="34">
        <v>347</v>
      </c>
      <c s="8">
        <v>1</v>
      </c>
      <c r="Q2852" s="15" t="s">
        <v>56</v>
      </c>
    </row>
    <row ht="22.5" customHeight="1">
      <c s="2">
        <v>105</v>
      </c>
      <c s="2">
        <v>1354</v>
      </c>
      <c s="2" t="s">
        <v>2281</v>
      </c>
      <c s="2" t="s">
        <v>598</v>
      </c>
      <c s="2" t="s">
        <v>1487</v>
      </c>
      <c s="37" t="s">
        <v>3513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2853" s="15" t="s">
        <v>56</v>
      </c>
    </row>
    <row ht="22.5" customHeight="1">
      <c s="2">
        <v>105</v>
      </c>
      <c s="2">
        <v>1355</v>
      </c>
      <c s="2" t="s">
        <v>2281</v>
      </c>
      <c s="2" t="s">
        <v>598</v>
      </c>
      <c s="2" t="s">
        <v>1492</v>
      </c>
      <c s="37" t="s">
        <v>3514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2854" s="15" t="s">
        <v>56</v>
      </c>
    </row>
    <row ht="22.5" customHeight="1">
      <c s="2">
        <v>105</v>
      </c>
      <c s="2">
        <v>1356</v>
      </c>
      <c s="2" t="s">
        <v>2281</v>
      </c>
      <c s="2" t="s">
        <v>598</v>
      </c>
      <c s="2" t="s">
        <v>1492</v>
      </c>
      <c s="37" t="s">
        <v>3515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129</v>
      </c>
      <c s="34">
        <v>129</v>
      </c>
      <c s="8">
        <v>1</v>
      </c>
      <c r="Q2855" s="15" t="s">
        <v>56</v>
      </c>
    </row>
    <row ht="22.5" customHeight="1">
      <c s="2">
        <v>105</v>
      </c>
      <c s="2">
        <v>1357</v>
      </c>
      <c s="2" t="s">
        <v>2281</v>
      </c>
      <c s="2" t="s">
        <v>598</v>
      </c>
      <c s="2" t="s">
        <v>1492</v>
      </c>
      <c s="37" t="s">
        <v>3516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203</v>
      </c>
      <c s="34">
        <v>203</v>
      </c>
      <c s="8">
        <v>1</v>
      </c>
      <c r="Q2856" s="15" t="s">
        <v>56</v>
      </c>
    </row>
    <row ht="22.5" customHeight="1">
      <c s="2">
        <v>105</v>
      </c>
      <c s="2">
        <v>1358</v>
      </c>
      <c s="2" t="s">
        <v>2281</v>
      </c>
      <c s="2" t="s">
        <v>598</v>
      </c>
      <c s="2" t="s">
        <v>1492</v>
      </c>
      <c s="37" t="s">
        <v>3517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5.4400000000000004</v>
      </c>
      <c s="34">
        <v>5.4400000000000004</v>
      </c>
      <c s="8">
        <v>1</v>
      </c>
      <c r="Q2857" s="15" t="s">
        <v>56</v>
      </c>
    </row>
    <row ht="22.5" customHeight="1">
      <c s="2">
        <v>105</v>
      </c>
      <c s="2">
        <v>1359</v>
      </c>
      <c s="2" t="s">
        <v>2281</v>
      </c>
      <c s="2" t="s">
        <v>598</v>
      </c>
      <c s="2" t="s">
        <v>1492</v>
      </c>
      <c s="37" t="s">
        <v>3518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2858" s="15" t="s">
        <v>56</v>
      </c>
    </row>
    <row ht="22.5" customHeight="1">
      <c s="2">
        <v>105</v>
      </c>
      <c s="2">
        <v>1360</v>
      </c>
      <c s="2" t="s">
        <v>2281</v>
      </c>
      <c s="2" t="s">
        <v>598</v>
      </c>
      <c s="2" t="s">
        <v>1492</v>
      </c>
      <c s="37" t="s">
        <v>3519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2859" s="15" t="s">
        <v>56</v>
      </c>
    </row>
    <row ht="22.5" customHeight="1">
      <c s="2">
        <v>105</v>
      </c>
      <c s="2">
        <v>1361</v>
      </c>
      <c s="2" t="s">
        <v>2281</v>
      </c>
      <c s="2" t="s">
        <v>598</v>
      </c>
      <c s="2" t="s">
        <v>1492</v>
      </c>
      <c s="37" t="s">
        <v>3520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281</v>
      </c>
      <c s="34">
        <v>281</v>
      </c>
      <c s="8">
        <v>1</v>
      </c>
      <c r="Q2860" s="15" t="s">
        <v>56</v>
      </c>
    </row>
    <row ht="22.5" customHeight="1">
      <c s="2">
        <v>105</v>
      </c>
      <c s="2">
        <v>1362</v>
      </c>
      <c s="2" t="s">
        <v>2281</v>
      </c>
      <c s="2" t="s">
        <v>598</v>
      </c>
      <c s="2" t="s">
        <v>1492</v>
      </c>
      <c s="37" t="s">
        <v>3521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1109</v>
      </c>
      <c s="34">
        <v>1109</v>
      </c>
      <c s="8">
        <v>1</v>
      </c>
      <c r="Q2861" s="15" t="s">
        <v>56</v>
      </c>
    </row>
    <row ht="22.5" customHeight="1">
      <c s="2">
        <v>105</v>
      </c>
      <c s="2">
        <v>1363</v>
      </c>
      <c s="2" t="s">
        <v>2281</v>
      </c>
      <c s="2" t="s">
        <v>598</v>
      </c>
      <c s="2" t="s">
        <v>1492</v>
      </c>
      <c s="37" t="s">
        <v>3522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500</v>
      </c>
      <c s="34">
        <v>500</v>
      </c>
      <c s="8">
        <v>1</v>
      </c>
      <c r="Q2862" s="15" t="s">
        <v>56</v>
      </c>
    </row>
    <row ht="22.5" customHeight="1">
      <c s="2">
        <v>105</v>
      </c>
      <c s="2">
        <v>1364</v>
      </c>
      <c s="2" t="s">
        <v>2281</v>
      </c>
      <c s="2" t="s">
        <v>598</v>
      </c>
      <c s="2" t="s">
        <v>1492</v>
      </c>
      <c s="37" t="s">
        <v>3523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2863" s="15" t="s">
        <v>56</v>
      </c>
    </row>
    <row ht="22.5" customHeight="1">
      <c s="2">
        <v>105</v>
      </c>
      <c s="2">
        <v>1365</v>
      </c>
      <c s="2" t="s">
        <v>2281</v>
      </c>
      <c s="2" t="s">
        <v>598</v>
      </c>
      <c s="2" t="s">
        <v>1492</v>
      </c>
      <c s="37" t="s">
        <v>3524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2864" s="15" t="s">
        <v>56</v>
      </c>
    </row>
    <row ht="22.5" customHeight="1">
      <c s="2">
        <v>105</v>
      </c>
      <c s="2">
        <v>1366</v>
      </c>
      <c s="2" t="s">
        <v>2281</v>
      </c>
      <c s="2" t="s">
        <v>598</v>
      </c>
      <c s="2" t="s">
        <v>1492</v>
      </c>
      <c s="37" t="s">
        <v>3525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430</v>
      </c>
      <c s="34">
        <v>430</v>
      </c>
      <c s="8">
        <v>1</v>
      </c>
      <c r="Q2865" s="15" t="s">
        <v>56</v>
      </c>
    </row>
    <row ht="22.5" customHeight="1">
      <c s="2">
        <v>105</v>
      </c>
      <c s="2">
        <v>1367</v>
      </c>
      <c s="2" t="s">
        <v>2281</v>
      </c>
      <c s="2" t="s">
        <v>598</v>
      </c>
      <c s="2" t="s">
        <v>1492</v>
      </c>
      <c s="37" t="s">
        <v>3526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258</v>
      </c>
      <c s="34">
        <v>258</v>
      </c>
      <c s="8">
        <v>1</v>
      </c>
      <c r="Q2866" s="15" t="s">
        <v>56</v>
      </c>
    </row>
    <row ht="22.5" customHeight="1">
      <c s="2">
        <v>105</v>
      </c>
      <c s="2">
        <v>1368</v>
      </c>
      <c s="2" t="s">
        <v>2281</v>
      </c>
      <c s="2" t="s">
        <v>598</v>
      </c>
      <c s="2" t="s">
        <v>1497</v>
      </c>
      <c s="37" t="s">
        <v>3527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6.5300000000000002</v>
      </c>
      <c s="34">
        <v>6.5300000000000002</v>
      </c>
      <c s="8">
        <v>1</v>
      </c>
      <c r="Q2867" s="15" t="s">
        <v>56</v>
      </c>
    </row>
    <row ht="22.5" customHeight="1">
      <c s="2">
        <v>105</v>
      </c>
      <c s="2">
        <v>1369</v>
      </c>
      <c s="2" t="s">
        <v>2281</v>
      </c>
      <c s="2" t="s">
        <v>598</v>
      </c>
      <c s="2" t="s">
        <v>1497</v>
      </c>
      <c s="37" t="s">
        <v>3528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2868" s="15" t="s">
        <v>56</v>
      </c>
    </row>
    <row ht="22.5" customHeight="1">
      <c s="2">
        <v>105</v>
      </c>
      <c s="2">
        <v>1370</v>
      </c>
      <c s="2" t="s">
        <v>2281</v>
      </c>
      <c s="2" t="s">
        <v>598</v>
      </c>
      <c s="2" t="s">
        <v>1497</v>
      </c>
      <c s="37" t="s">
        <v>3529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2869" s="15" t="s">
        <v>56</v>
      </c>
    </row>
    <row ht="22.5" customHeight="1">
      <c s="2">
        <v>105</v>
      </c>
      <c s="2">
        <v>1371</v>
      </c>
      <c s="2" t="s">
        <v>2281</v>
      </c>
      <c s="2" t="s">
        <v>598</v>
      </c>
      <c s="2" t="s">
        <v>1497</v>
      </c>
      <c s="37" t="s">
        <v>3530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2.4399999999999999</v>
      </c>
      <c s="34">
        <v>2.4399999999999999</v>
      </c>
      <c s="8">
        <v>1</v>
      </c>
      <c r="Q2870" s="15" t="s">
        <v>56</v>
      </c>
    </row>
    <row ht="22.5" customHeight="1">
      <c s="2">
        <v>105</v>
      </c>
      <c s="2">
        <v>1372</v>
      </c>
      <c s="2" t="s">
        <v>2281</v>
      </c>
      <c s="2" t="s">
        <v>598</v>
      </c>
      <c s="2" t="s">
        <v>1497</v>
      </c>
      <c s="37" t="s">
        <v>3531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5.4000000000000004</v>
      </c>
      <c s="34">
        <v>5.4000000000000004</v>
      </c>
      <c s="8">
        <v>1</v>
      </c>
      <c r="Q2871" s="15" t="s">
        <v>56</v>
      </c>
    </row>
    <row ht="22.5" customHeight="1">
      <c s="2">
        <v>105</v>
      </c>
      <c s="2">
        <v>1373</v>
      </c>
      <c s="2" t="s">
        <v>2281</v>
      </c>
      <c s="2" t="s">
        <v>598</v>
      </c>
      <c s="2" t="s">
        <v>1497</v>
      </c>
      <c s="37" t="s">
        <v>3532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2872" s="15" t="s">
        <v>56</v>
      </c>
    </row>
    <row ht="22.5" customHeight="1">
      <c s="2">
        <v>105</v>
      </c>
      <c s="2">
        <v>1374</v>
      </c>
      <c s="2" t="s">
        <v>2281</v>
      </c>
      <c s="2" t="s">
        <v>598</v>
      </c>
      <c s="2" t="s">
        <v>1497</v>
      </c>
      <c s="37" t="s">
        <v>3533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2873" s="15" t="s">
        <v>56</v>
      </c>
    </row>
    <row ht="22.5" customHeight="1">
      <c s="2">
        <v>105</v>
      </c>
      <c s="2">
        <v>1375</v>
      </c>
      <c s="2" t="s">
        <v>2281</v>
      </c>
      <c s="2" t="s">
        <v>598</v>
      </c>
      <c s="2" t="s">
        <v>1497</v>
      </c>
      <c s="37" t="s">
        <v>3534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289</v>
      </c>
      <c s="34">
        <v>289</v>
      </c>
      <c s="8">
        <v>1</v>
      </c>
      <c r="Q2874" s="15" t="s">
        <v>56</v>
      </c>
    </row>
    <row ht="22.5" customHeight="1">
      <c s="2">
        <v>105</v>
      </c>
      <c s="2">
        <v>1376</v>
      </c>
      <c s="2" t="s">
        <v>2281</v>
      </c>
      <c s="2" t="s">
        <v>598</v>
      </c>
      <c s="2" t="s">
        <v>1497</v>
      </c>
      <c s="37" t="s">
        <v>3535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2875" s="15" t="s">
        <v>56</v>
      </c>
    </row>
    <row ht="22.5" customHeight="1">
      <c s="2">
        <v>105</v>
      </c>
      <c s="2">
        <v>1377</v>
      </c>
      <c s="2" t="s">
        <v>2281</v>
      </c>
      <c s="2" t="s">
        <v>598</v>
      </c>
      <c s="2" t="s">
        <v>1497</v>
      </c>
      <c s="37" t="s">
        <v>3536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</v>
      </c>
      <c s="34">
        <v>4</v>
      </c>
      <c s="8">
        <v>1</v>
      </c>
      <c r="Q2876" s="15" t="s">
        <v>56</v>
      </c>
    </row>
    <row ht="22.5" customHeight="1">
      <c s="2">
        <v>105</v>
      </c>
      <c s="2">
        <v>1378</v>
      </c>
      <c s="2" t="s">
        <v>2281</v>
      </c>
      <c s="2" t="s">
        <v>598</v>
      </c>
      <c s="2" t="s">
        <v>1497</v>
      </c>
      <c s="37" t="s">
        <v>3537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141</v>
      </c>
      <c s="34">
        <v>141</v>
      </c>
      <c s="8">
        <v>1</v>
      </c>
      <c r="Q2877" s="15" t="s">
        <v>56</v>
      </c>
    </row>
    <row ht="22.5" customHeight="1">
      <c s="2">
        <v>105</v>
      </c>
      <c s="2">
        <v>1379</v>
      </c>
      <c s="2" t="s">
        <v>2281</v>
      </c>
      <c s="2" t="s">
        <v>598</v>
      </c>
      <c s="2" t="s">
        <v>1497</v>
      </c>
      <c s="37" t="s">
        <v>3538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2878" s="15" t="s">
        <v>56</v>
      </c>
    </row>
    <row ht="22.5" customHeight="1">
      <c s="2">
        <v>105</v>
      </c>
      <c s="2">
        <v>1380</v>
      </c>
      <c s="2" t="s">
        <v>2281</v>
      </c>
      <c s="2" t="s">
        <v>598</v>
      </c>
      <c s="2" t="s">
        <v>1497</v>
      </c>
      <c s="37" t="s">
        <v>3539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330</v>
      </c>
      <c s="34">
        <v>330</v>
      </c>
      <c s="8">
        <v>1</v>
      </c>
      <c r="Q2879" s="15" t="s">
        <v>56</v>
      </c>
    </row>
    <row ht="22.5" customHeight="1">
      <c s="2">
        <v>105</v>
      </c>
      <c s="2">
        <v>1381</v>
      </c>
      <c s="2" t="s">
        <v>2281</v>
      </c>
      <c s="2" t="s">
        <v>598</v>
      </c>
      <c s="2" t="s">
        <v>1497</v>
      </c>
      <c s="37" t="s">
        <v>3540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2880" s="15" t="s">
        <v>56</v>
      </c>
    </row>
    <row ht="22.5" customHeight="1">
      <c s="2">
        <v>105</v>
      </c>
      <c s="2">
        <v>1382</v>
      </c>
      <c s="2" t="s">
        <v>2281</v>
      </c>
      <c s="2" t="s">
        <v>598</v>
      </c>
      <c s="2" t="s">
        <v>1497</v>
      </c>
      <c s="37" t="s">
        <v>3541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197</v>
      </c>
      <c s="34">
        <v>197</v>
      </c>
      <c s="8">
        <v>1</v>
      </c>
      <c r="Q2881" s="15" t="s">
        <v>56</v>
      </c>
    </row>
    <row ht="22.5" customHeight="1">
      <c s="2">
        <v>105</v>
      </c>
      <c s="2">
        <v>1383</v>
      </c>
      <c s="2" t="s">
        <v>2281</v>
      </c>
      <c s="2" t="s">
        <v>598</v>
      </c>
      <c s="2" t="s">
        <v>1497</v>
      </c>
      <c s="37" t="s">
        <v>3542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2882" s="15" t="s">
        <v>56</v>
      </c>
    </row>
    <row ht="22.5" customHeight="1">
      <c s="2">
        <v>105</v>
      </c>
      <c s="2">
        <v>1384</v>
      </c>
      <c s="2" t="s">
        <v>2281</v>
      </c>
      <c s="2" t="s">
        <v>598</v>
      </c>
      <c s="2" t="s">
        <v>1497</v>
      </c>
      <c s="37" t="s">
        <v>3543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2883" s="15" t="s">
        <v>56</v>
      </c>
    </row>
    <row ht="22.5" customHeight="1">
      <c s="2">
        <v>105</v>
      </c>
      <c s="2">
        <v>1385</v>
      </c>
      <c s="2" t="s">
        <v>2281</v>
      </c>
      <c s="2" t="s">
        <v>598</v>
      </c>
      <c s="2" t="s">
        <v>1497</v>
      </c>
      <c s="37" t="s">
        <v>3544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549</v>
      </c>
      <c s="34">
        <v>549</v>
      </c>
      <c s="8">
        <v>1</v>
      </c>
      <c r="Q2884" s="15" t="s">
        <v>56</v>
      </c>
    </row>
    <row ht="22.5" customHeight="1">
      <c s="2">
        <v>105</v>
      </c>
      <c s="2">
        <v>1386</v>
      </c>
      <c s="2" t="s">
        <v>2281</v>
      </c>
      <c s="2" t="s">
        <v>598</v>
      </c>
      <c s="2" t="s">
        <v>1497</v>
      </c>
      <c s="37" t="s">
        <v>3545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253</v>
      </c>
      <c s="34">
        <v>253</v>
      </c>
      <c s="8">
        <v>1</v>
      </c>
      <c r="Q2885" s="15" t="s">
        <v>56</v>
      </c>
    </row>
    <row ht="22.5" customHeight="1">
      <c s="2">
        <v>105</v>
      </c>
      <c s="2">
        <v>1387</v>
      </c>
      <c s="2" t="s">
        <v>2281</v>
      </c>
      <c s="2" t="s">
        <v>598</v>
      </c>
      <c s="2" t="s">
        <v>1497</v>
      </c>
      <c s="37" t="s">
        <v>3546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</v>
      </c>
      <c s="34">
        <v>5</v>
      </c>
      <c s="8">
        <v>1</v>
      </c>
      <c r="Q2886" s="15" t="s">
        <v>56</v>
      </c>
    </row>
    <row ht="22.5" customHeight="1">
      <c s="2">
        <v>105</v>
      </c>
      <c s="2">
        <v>1388</v>
      </c>
      <c s="2" t="s">
        <v>2281</v>
      </c>
      <c s="2" t="s">
        <v>598</v>
      </c>
      <c s="2" t="s">
        <v>1497</v>
      </c>
      <c s="37" t="s">
        <v>3547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2887" s="15" t="s">
        <v>56</v>
      </c>
    </row>
    <row ht="22.5" customHeight="1">
      <c s="2">
        <v>105</v>
      </c>
      <c s="2">
        <v>1389</v>
      </c>
      <c s="2" t="s">
        <v>2281</v>
      </c>
      <c s="2" t="s">
        <v>598</v>
      </c>
      <c s="2" t="s">
        <v>1497</v>
      </c>
      <c s="37" t="s">
        <v>3548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0.53000000000000003</v>
      </c>
      <c s="34">
        <v>0.53000000000000003</v>
      </c>
      <c s="8">
        <v>1</v>
      </c>
      <c r="Q2888" s="15" t="s">
        <v>56</v>
      </c>
    </row>
    <row ht="22.5" customHeight="1">
      <c s="2">
        <v>105</v>
      </c>
      <c s="2">
        <v>1390</v>
      </c>
      <c s="2" t="s">
        <v>2281</v>
      </c>
      <c s="2" t="s">
        <v>598</v>
      </c>
      <c s="2" t="s">
        <v>1497</v>
      </c>
      <c s="37" t="s">
        <v>3549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3.48</v>
      </c>
      <c s="34">
        <v>3.48</v>
      </c>
      <c s="8">
        <v>1</v>
      </c>
      <c r="Q2889" s="15" t="s">
        <v>56</v>
      </c>
    </row>
    <row ht="22.5" customHeight="1">
      <c s="2">
        <v>105</v>
      </c>
      <c s="2">
        <v>1391</v>
      </c>
      <c s="2" t="s">
        <v>2281</v>
      </c>
      <c s="2" t="s">
        <v>598</v>
      </c>
      <c s="2" t="s">
        <v>1497</v>
      </c>
      <c s="37" t="s">
        <v>3550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229</v>
      </c>
      <c s="34">
        <v>229</v>
      </c>
      <c s="8">
        <v>1</v>
      </c>
      <c r="Q2890" s="15" t="s">
        <v>56</v>
      </c>
    </row>
    <row ht="22.5" customHeight="1">
      <c s="2">
        <v>105</v>
      </c>
      <c s="2">
        <v>1392</v>
      </c>
      <c s="2" t="s">
        <v>2281</v>
      </c>
      <c s="2" t="s">
        <v>598</v>
      </c>
      <c s="2" t="s">
        <v>1497</v>
      </c>
      <c s="37" t="s">
        <v>3551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136</v>
      </c>
      <c s="34">
        <v>136</v>
      </c>
      <c s="8">
        <v>1</v>
      </c>
      <c r="Q2891" s="15" t="s">
        <v>56</v>
      </c>
    </row>
    <row ht="22.5" customHeight="1">
      <c s="2">
        <v>105</v>
      </c>
      <c s="2">
        <v>1393</v>
      </c>
      <c s="2" t="s">
        <v>2281</v>
      </c>
      <c s="2" t="s">
        <v>598</v>
      </c>
      <c s="2" t="s">
        <v>1497</v>
      </c>
      <c s="37" t="s">
        <v>3552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245</v>
      </c>
      <c s="34">
        <v>245</v>
      </c>
      <c s="8">
        <v>1</v>
      </c>
      <c r="Q2892" s="15" t="s">
        <v>56</v>
      </c>
    </row>
    <row ht="22.5" customHeight="1">
      <c s="2">
        <v>105</v>
      </c>
      <c s="2">
        <v>1394</v>
      </c>
      <c s="2" t="s">
        <v>2281</v>
      </c>
      <c s="2" t="s">
        <v>598</v>
      </c>
      <c s="2" t="s">
        <v>1497</v>
      </c>
      <c s="37" t="s">
        <v>3553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218</v>
      </c>
      <c s="34">
        <v>218</v>
      </c>
      <c s="8">
        <v>1</v>
      </c>
      <c r="Q2893" s="15" t="s">
        <v>56</v>
      </c>
    </row>
    <row ht="22.5" customHeight="1">
      <c s="2">
        <v>105</v>
      </c>
      <c s="2">
        <v>1395</v>
      </c>
      <c s="2" t="s">
        <v>2281</v>
      </c>
      <c s="2" t="s">
        <v>598</v>
      </c>
      <c s="2" t="s">
        <v>1497</v>
      </c>
      <c s="37" t="s">
        <v>3554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2894" s="15" t="s">
        <v>56</v>
      </c>
    </row>
    <row ht="22.5" customHeight="1">
      <c s="2">
        <v>105</v>
      </c>
      <c s="2">
        <v>1396</v>
      </c>
      <c s="2" t="s">
        <v>2281</v>
      </c>
      <c s="2" t="s">
        <v>598</v>
      </c>
      <c s="2" t="s">
        <v>1497</v>
      </c>
      <c s="37" t="s">
        <v>3555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151</v>
      </c>
      <c s="34">
        <v>151</v>
      </c>
      <c s="8">
        <v>1</v>
      </c>
      <c r="Q2895" s="15" t="s">
        <v>56</v>
      </c>
    </row>
    <row ht="22.5" customHeight="1">
      <c s="2">
        <v>105</v>
      </c>
      <c s="2">
        <v>1397</v>
      </c>
      <c s="2" t="s">
        <v>2281</v>
      </c>
      <c s="2" t="s">
        <v>598</v>
      </c>
      <c s="2" t="s">
        <v>1497</v>
      </c>
      <c s="37" t="s">
        <v>3556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2896" s="15" t="s">
        <v>56</v>
      </c>
    </row>
    <row ht="22.5" customHeight="1">
      <c s="2">
        <v>105</v>
      </c>
      <c s="2">
        <v>1398</v>
      </c>
      <c s="2" t="s">
        <v>2281</v>
      </c>
      <c s="2" t="s">
        <v>598</v>
      </c>
      <c s="2" t="s">
        <v>1497</v>
      </c>
      <c s="37" t="s">
        <v>3557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2897" s="15" t="s">
        <v>56</v>
      </c>
    </row>
    <row ht="22.5" customHeight="1">
      <c s="2">
        <v>105</v>
      </c>
      <c s="2">
        <v>1399</v>
      </c>
      <c s="2" t="s">
        <v>2281</v>
      </c>
      <c s="2" t="s">
        <v>598</v>
      </c>
      <c s="2" t="s">
        <v>3558</v>
      </c>
      <c s="37" t="s">
        <v>3559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2898" s="15" t="s">
        <v>56</v>
      </c>
    </row>
    <row ht="22.5" customHeight="1">
      <c s="2">
        <v>105</v>
      </c>
      <c s="2">
        <v>1400</v>
      </c>
      <c s="2" t="s">
        <v>2281</v>
      </c>
      <c s="2" t="s">
        <v>598</v>
      </c>
      <c s="2" t="s">
        <v>3558</v>
      </c>
      <c s="37" t="s">
        <v>3560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2899" s="15" t="s">
        <v>56</v>
      </c>
    </row>
    <row ht="22.5" customHeight="1">
      <c s="2">
        <v>105</v>
      </c>
      <c s="2">
        <v>1401</v>
      </c>
      <c s="2" t="s">
        <v>2281</v>
      </c>
      <c s="2" t="s">
        <v>598</v>
      </c>
      <c s="2" t="s">
        <v>3558</v>
      </c>
      <c s="37" t="s">
        <v>3561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2900" s="15" t="s">
        <v>56</v>
      </c>
    </row>
    <row ht="22.5" customHeight="1">
      <c s="2">
        <v>105</v>
      </c>
      <c s="2">
        <v>1402</v>
      </c>
      <c s="2" t="s">
        <v>2281</v>
      </c>
      <c s="2" t="s">
        <v>598</v>
      </c>
      <c s="2" t="s">
        <v>3558</v>
      </c>
      <c s="37" t="s">
        <v>3562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311</v>
      </c>
      <c s="34">
        <v>311</v>
      </c>
      <c s="8">
        <v>1</v>
      </c>
      <c r="Q2901" s="15" t="s">
        <v>56</v>
      </c>
    </row>
    <row ht="22.5" customHeight="1">
      <c s="2">
        <v>105</v>
      </c>
      <c s="2">
        <v>1403</v>
      </c>
      <c s="2" t="s">
        <v>2281</v>
      </c>
      <c s="2" t="s">
        <v>598</v>
      </c>
      <c s="2" t="s">
        <v>3558</v>
      </c>
      <c s="37" t="s">
        <v>3563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2902" s="15" t="s">
        <v>56</v>
      </c>
    </row>
    <row ht="22.5" customHeight="1">
      <c s="2">
        <v>105</v>
      </c>
      <c s="2">
        <v>1404</v>
      </c>
      <c s="2" t="s">
        <v>2281</v>
      </c>
      <c s="2" t="s">
        <v>598</v>
      </c>
      <c s="2" t="s">
        <v>3558</v>
      </c>
      <c s="37" t="s">
        <v>3564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497</v>
      </c>
      <c s="34">
        <v>497</v>
      </c>
      <c s="8">
        <v>1</v>
      </c>
      <c r="Q2903" s="15" t="s">
        <v>56</v>
      </c>
    </row>
    <row ht="22.5" customHeight="1">
      <c s="2">
        <v>105</v>
      </c>
      <c s="2">
        <v>1405</v>
      </c>
      <c s="2" t="s">
        <v>2281</v>
      </c>
      <c s="2" t="s">
        <v>598</v>
      </c>
      <c s="2" t="s">
        <v>3558</v>
      </c>
      <c s="37" t="s">
        <v>3565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246</v>
      </c>
      <c s="34">
        <v>246</v>
      </c>
      <c s="8">
        <v>1</v>
      </c>
      <c r="Q2904" s="15" t="s">
        <v>56</v>
      </c>
    </row>
    <row ht="22.5" customHeight="1">
      <c s="2">
        <v>105</v>
      </c>
      <c s="2">
        <v>1406</v>
      </c>
      <c s="2" t="s">
        <v>2281</v>
      </c>
      <c s="2" t="s">
        <v>598</v>
      </c>
      <c s="2" t="s">
        <v>3558</v>
      </c>
      <c s="37" t="s">
        <v>3566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487</v>
      </c>
      <c s="34">
        <v>487</v>
      </c>
      <c s="8">
        <v>1</v>
      </c>
      <c r="Q2905" s="15" t="s">
        <v>56</v>
      </c>
    </row>
    <row ht="22.5" customHeight="1">
      <c s="2">
        <v>105</v>
      </c>
      <c s="2">
        <v>1407</v>
      </c>
      <c s="2" t="s">
        <v>2281</v>
      </c>
      <c s="2" t="s">
        <v>598</v>
      </c>
      <c s="2" t="s">
        <v>3558</v>
      </c>
      <c s="37" t="s">
        <v>3567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627</v>
      </c>
      <c s="34">
        <v>627</v>
      </c>
      <c s="8">
        <v>1</v>
      </c>
      <c r="Q2906" s="15" t="s">
        <v>56</v>
      </c>
    </row>
    <row ht="22.5" customHeight="1">
      <c s="2">
        <v>105</v>
      </c>
      <c s="2">
        <v>1408</v>
      </c>
      <c s="2" t="s">
        <v>2281</v>
      </c>
      <c s="2" t="s">
        <v>598</v>
      </c>
      <c s="2" t="s">
        <v>3558</v>
      </c>
      <c s="37" t="s">
        <v>3568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270</v>
      </c>
      <c s="34">
        <v>270</v>
      </c>
      <c s="8">
        <v>1</v>
      </c>
      <c r="Q2907" s="15" t="s">
        <v>56</v>
      </c>
    </row>
    <row ht="22.5" customHeight="1">
      <c s="2">
        <v>105</v>
      </c>
      <c s="2">
        <v>1409</v>
      </c>
      <c s="2" t="s">
        <v>2281</v>
      </c>
      <c s="2" t="s">
        <v>598</v>
      </c>
      <c s="2" t="s">
        <v>3558</v>
      </c>
      <c s="37" t="s">
        <v>3569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1658</v>
      </c>
      <c s="34">
        <v>1658</v>
      </c>
      <c s="8">
        <v>1</v>
      </c>
      <c r="Q2908" s="15" t="s">
        <v>56</v>
      </c>
    </row>
    <row ht="22.5" customHeight="1">
      <c s="2">
        <v>105</v>
      </c>
      <c s="2">
        <v>1410</v>
      </c>
      <c s="2" t="s">
        <v>2281</v>
      </c>
      <c s="2" t="s">
        <v>598</v>
      </c>
      <c s="2" t="s">
        <v>3558</v>
      </c>
      <c s="37" t="s">
        <v>3570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186</v>
      </c>
      <c s="34">
        <v>186</v>
      </c>
      <c s="8">
        <v>1</v>
      </c>
      <c r="Q2909" s="15" t="s">
        <v>56</v>
      </c>
    </row>
    <row ht="22.5" customHeight="1">
      <c s="2">
        <v>105</v>
      </c>
      <c s="2">
        <v>1411</v>
      </c>
      <c s="2" t="s">
        <v>2281</v>
      </c>
      <c s="2" t="s">
        <v>598</v>
      </c>
      <c s="2" t="s">
        <v>3558</v>
      </c>
      <c s="37" t="s">
        <v>3571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220</v>
      </c>
      <c s="34">
        <v>220</v>
      </c>
      <c s="8">
        <v>1</v>
      </c>
      <c r="Q2910" s="15" t="s">
        <v>56</v>
      </c>
    </row>
    <row ht="22.5" customHeight="1">
      <c s="2">
        <v>105</v>
      </c>
      <c s="2">
        <v>1412</v>
      </c>
      <c s="2" t="s">
        <v>2281</v>
      </c>
      <c s="2" t="s">
        <v>598</v>
      </c>
      <c s="2" t="s">
        <v>3558</v>
      </c>
      <c s="37" t="s">
        <v>3572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2911" s="15" t="s">
        <v>56</v>
      </c>
    </row>
    <row ht="22.5" customHeight="1">
      <c s="2">
        <v>105</v>
      </c>
      <c s="2">
        <v>1413</v>
      </c>
      <c s="2" t="s">
        <v>2281</v>
      </c>
      <c s="2" t="s">
        <v>598</v>
      </c>
      <c s="2" t="s">
        <v>3558</v>
      </c>
      <c s="37" t="s">
        <v>3573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654</v>
      </c>
      <c s="34">
        <v>654</v>
      </c>
      <c s="8">
        <v>1</v>
      </c>
      <c r="Q2912" s="15" t="s">
        <v>56</v>
      </c>
    </row>
    <row ht="22.5" customHeight="1">
      <c s="2">
        <v>105</v>
      </c>
      <c s="2">
        <v>1414</v>
      </c>
      <c s="2" t="s">
        <v>2281</v>
      </c>
      <c s="2" t="s">
        <v>598</v>
      </c>
      <c s="2" t="s">
        <v>3558</v>
      </c>
      <c s="37" t="s">
        <v>3574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168</v>
      </c>
      <c s="34">
        <v>168</v>
      </c>
      <c s="8">
        <v>1</v>
      </c>
      <c r="Q2913" s="15" t="s">
        <v>56</v>
      </c>
    </row>
    <row ht="22.5" customHeight="1">
      <c s="2">
        <v>105</v>
      </c>
      <c s="2">
        <v>1415</v>
      </c>
      <c s="2" t="s">
        <v>2281</v>
      </c>
      <c s="2" t="s">
        <v>598</v>
      </c>
      <c s="2" t="s">
        <v>3558</v>
      </c>
      <c s="37" t="s">
        <v>3575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638</v>
      </c>
      <c s="34">
        <v>638</v>
      </c>
      <c s="8">
        <v>1</v>
      </c>
      <c r="Q2914" s="15" t="s">
        <v>56</v>
      </c>
    </row>
    <row ht="22.5" customHeight="1">
      <c s="2">
        <v>105</v>
      </c>
      <c s="2">
        <v>1416</v>
      </c>
      <c s="2" t="s">
        <v>2281</v>
      </c>
      <c s="2" t="s">
        <v>598</v>
      </c>
      <c s="2" t="s">
        <v>3558</v>
      </c>
      <c s="37" t="s">
        <v>3576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2915" s="15" t="s">
        <v>56</v>
      </c>
    </row>
    <row ht="22.5" customHeight="1">
      <c s="2">
        <v>105</v>
      </c>
      <c s="2">
        <v>1417</v>
      </c>
      <c s="2" t="s">
        <v>2281</v>
      </c>
      <c s="2" t="s">
        <v>598</v>
      </c>
      <c s="2" t="s">
        <v>3558</v>
      </c>
      <c s="37" t="s">
        <v>3577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862</v>
      </c>
      <c s="34">
        <v>862</v>
      </c>
      <c s="8">
        <v>1</v>
      </c>
      <c r="Q2916" s="15" t="s">
        <v>56</v>
      </c>
    </row>
    <row ht="22.5" customHeight="1">
      <c s="2">
        <v>105</v>
      </c>
      <c s="2">
        <v>1418</v>
      </c>
      <c s="2" t="s">
        <v>2281</v>
      </c>
      <c s="2" t="s">
        <v>598</v>
      </c>
      <c s="2" t="s">
        <v>3558</v>
      </c>
      <c s="37" t="s">
        <v>3578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649</v>
      </c>
      <c s="34">
        <v>649</v>
      </c>
      <c s="8">
        <v>1</v>
      </c>
      <c r="Q2917" s="15" t="s">
        <v>56</v>
      </c>
    </row>
    <row ht="22.5" customHeight="1">
      <c s="2">
        <v>105</v>
      </c>
      <c s="2">
        <v>1419</v>
      </c>
      <c s="2" t="s">
        <v>2281</v>
      </c>
      <c s="2" t="s">
        <v>598</v>
      </c>
      <c s="2" t="s">
        <v>3558</v>
      </c>
      <c s="37" t="s">
        <v>3579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208</v>
      </c>
      <c s="34">
        <v>208</v>
      </c>
      <c s="8">
        <v>1</v>
      </c>
      <c r="Q2918" s="15" t="s">
        <v>56</v>
      </c>
    </row>
    <row ht="22.5" customHeight="1">
      <c s="2">
        <v>105</v>
      </c>
      <c s="2">
        <v>1420</v>
      </c>
      <c s="2" t="s">
        <v>2281</v>
      </c>
      <c s="2" t="s">
        <v>598</v>
      </c>
      <c s="2" t="s">
        <v>3558</v>
      </c>
      <c s="37" t="s">
        <v>3580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728</v>
      </c>
      <c s="34">
        <v>728</v>
      </c>
      <c s="8">
        <v>1</v>
      </c>
      <c r="Q2919" s="15" t="s">
        <v>56</v>
      </c>
    </row>
    <row ht="22.5" customHeight="1">
      <c s="2">
        <v>105</v>
      </c>
      <c s="2">
        <v>1421</v>
      </c>
      <c s="2" t="s">
        <v>2281</v>
      </c>
      <c s="2" t="s">
        <v>598</v>
      </c>
      <c s="2" t="s">
        <v>3558</v>
      </c>
      <c s="37" t="s">
        <v>3581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2920" s="15" t="s">
        <v>56</v>
      </c>
    </row>
    <row ht="22.5" customHeight="1">
      <c s="2">
        <v>105</v>
      </c>
      <c s="2">
        <v>1422</v>
      </c>
      <c s="2" t="s">
        <v>2281</v>
      </c>
      <c s="2" t="s">
        <v>598</v>
      </c>
      <c s="2" t="s">
        <v>3558</v>
      </c>
      <c s="37" t="s">
        <v>3582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584</v>
      </c>
      <c s="34">
        <v>584</v>
      </c>
      <c s="8">
        <v>1</v>
      </c>
      <c r="Q2921" s="15" t="s">
        <v>56</v>
      </c>
    </row>
    <row ht="22.5" customHeight="1">
      <c s="2">
        <v>105</v>
      </c>
      <c s="2">
        <v>1423</v>
      </c>
      <c s="2" t="s">
        <v>2281</v>
      </c>
      <c s="2" t="s">
        <v>598</v>
      </c>
      <c s="2" t="s">
        <v>3558</v>
      </c>
      <c s="37" t="s">
        <v>3583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1278</v>
      </c>
      <c s="34">
        <v>1278</v>
      </c>
      <c s="8">
        <v>1</v>
      </c>
      <c r="Q2922" s="15" t="s">
        <v>56</v>
      </c>
    </row>
    <row ht="22.5" customHeight="1">
      <c s="2">
        <v>105</v>
      </c>
      <c s="2">
        <v>1424</v>
      </c>
      <c s="2" t="s">
        <v>2281</v>
      </c>
      <c s="2" t="s">
        <v>598</v>
      </c>
      <c s="2" t="s">
        <v>3558</v>
      </c>
      <c s="37" t="s">
        <v>3584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2923" s="15" t="s">
        <v>56</v>
      </c>
    </row>
    <row ht="22.5" customHeight="1">
      <c s="2">
        <v>105</v>
      </c>
      <c s="2">
        <v>1425</v>
      </c>
      <c s="2" t="s">
        <v>2281</v>
      </c>
      <c s="2" t="s">
        <v>598</v>
      </c>
      <c s="2" t="s">
        <v>3558</v>
      </c>
      <c s="37" t="s">
        <v>3585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158</v>
      </c>
      <c s="34">
        <v>158</v>
      </c>
      <c s="8">
        <v>1</v>
      </c>
      <c r="Q2924" s="15" t="s">
        <v>56</v>
      </c>
    </row>
    <row ht="22.5" customHeight="1">
      <c s="2">
        <v>105</v>
      </c>
      <c s="2">
        <v>1426</v>
      </c>
      <c s="2" t="s">
        <v>2281</v>
      </c>
      <c s="2" t="s">
        <v>598</v>
      </c>
      <c s="2" t="s">
        <v>3558</v>
      </c>
      <c s="37" t="s">
        <v>3586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2925" s="15" t="s">
        <v>56</v>
      </c>
    </row>
    <row ht="22.5" customHeight="1">
      <c s="2">
        <v>105</v>
      </c>
      <c s="2">
        <v>1427</v>
      </c>
      <c s="2" t="s">
        <v>2281</v>
      </c>
      <c s="2" t="s">
        <v>598</v>
      </c>
      <c s="2" t="s">
        <v>3558</v>
      </c>
      <c s="37" t="s">
        <v>3587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1014</v>
      </c>
      <c s="34">
        <v>1014</v>
      </c>
      <c s="8">
        <v>1</v>
      </c>
      <c r="Q2926" s="15" t="s">
        <v>56</v>
      </c>
    </row>
    <row ht="22.5" customHeight="1">
      <c s="2">
        <v>105</v>
      </c>
      <c s="2">
        <v>1428</v>
      </c>
      <c s="2" t="s">
        <v>2281</v>
      </c>
      <c s="2" t="s">
        <v>598</v>
      </c>
      <c s="2" t="s">
        <v>3558</v>
      </c>
      <c s="37" t="s">
        <v>3588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2927" s="15" t="s">
        <v>56</v>
      </c>
    </row>
    <row ht="22.5" customHeight="1">
      <c s="2">
        <v>105</v>
      </c>
      <c s="2">
        <v>1429</v>
      </c>
      <c s="2" t="s">
        <v>2281</v>
      </c>
      <c s="2" t="s">
        <v>598</v>
      </c>
      <c s="2" t="s">
        <v>3558</v>
      </c>
      <c s="37" t="s">
        <v>3589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2928" s="15" t="s">
        <v>56</v>
      </c>
    </row>
    <row ht="22.5" customHeight="1">
      <c s="2">
        <v>105</v>
      </c>
      <c s="2">
        <v>1430</v>
      </c>
      <c s="2" t="s">
        <v>2281</v>
      </c>
      <c s="2" t="s">
        <v>598</v>
      </c>
      <c s="2" t="s">
        <v>3558</v>
      </c>
      <c s="37" t="s">
        <v>3590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793</v>
      </c>
      <c s="34">
        <v>793</v>
      </c>
      <c s="8">
        <v>1</v>
      </c>
      <c r="Q2929" s="15" t="s">
        <v>56</v>
      </c>
    </row>
    <row ht="22.5" customHeight="1">
      <c s="2">
        <v>105</v>
      </c>
      <c s="2">
        <v>1431</v>
      </c>
      <c s="2" t="s">
        <v>2281</v>
      </c>
      <c s="2" t="s">
        <v>598</v>
      </c>
      <c s="2" t="s">
        <v>3558</v>
      </c>
      <c s="37" t="s">
        <v>3591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427</v>
      </c>
      <c s="34">
        <v>427</v>
      </c>
      <c s="8">
        <v>1</v>
      </c>
      <c r="Q2930" s="15" t="s">
        <v>56</v>
      </c>
    </row>
    <row ht="22.5" customHeight="1">
      <c s="2">
        <v>105</v>
      </c>
      <c s="2">
        <v>1432</v>
      </c>
      <c s="2" t="s">
        <v>2281</v>
      </c>
      <c s="2" t="s">
        <v>598</v>
      </c>
      <c s="2" t="s">
        <v>3558</v>
      </c>
      <c s="37" t="s">
        <v>3592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423</v>
      </c>
      <c s="34">
        <v>423</v>
      </c>
      <c s="8">
        <v>1</v>
      </c>
      <c r="Q2931" s="15" t="s">
        <v>56</v>
      </c>
    </row>
    <row ht="22.5" customHeight="1">
      <c s="2">
        <v>105</v>
      </c>
      <c s="2">
        <v>1433</v>
      </c>
      <c s="2" t="s">
        <v>2281</v>
      </c>
      <c s="2" t="s">
        <v>598</v>
      </c>
      <c s="2" t="s">
        <v>1080</v>
      </c>
      <c s="37" t="s">
        <v>3593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3.6200000000000001</v>
      </c>
      <c s="34">
        <v>3.6200000000000001</v>
      </c>
      <c s="8">
        <v>1</v>
      </c>
      <c r="Q2932" s="15" t="s">
        <v>56</v>
      </c>
    </row>
    <row ht="22.5" customHeight="1">
      <c s="2">
        <v>105</v>
      </c>
      <c s="2">
        <v>1434</v>
      </c>
      <c s="2" t="s">
        <v>2281</v>
      </c>
      <c s="2" t="s">
        <v>598</v>
      </c>
      <c s="2" t="s">
        <v>1080</v>
      </c>
      <c s="37" t="s">
        <v>3594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299</v>
      </c>
      <c s="34">
        <v>299</v>
      </c>
      <c s="8">
        <v>1</v>
      </c>
      <c r="Q2933" s="15" t="s">
        <v>56</v>
      </c>
    </row>
    <row ht="22.5" customHeight="1">
      <c s="2">
        <v>105</v>
      </c>
      <c s="2">
        <v>1435</v>
      </c>
      <c s="2" t="s">
        <v>2281</v>
      </c>
      <c s="2" t="s">
        <v>598</v>
      </c>
      <c s="2" t="s">
        <v>1080</v>
      </c>
      <c s="37" t="s">
        <v>3595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</v>
      </c>
      <c s="34">
        <v>106</v>
      </c>
      <c s="8">
        <v>1</v>
      </c>
      <c r="Q2934" s="15" t="s">
        <v>56</v>
      </c>
    </row>
    <row ht="22.5" customHeight="1">
      <c s="2">
        <v>105</v>
      </c>
      <c s="2">
        <v>1436</v>
      </c>
      <c s="2" t="s">
        <v>2281</v>
      </c>
      <c s="2" t="s">
        <v>598</v>
      </c>
      <c s="2" t="s">
        <v>1080</v>
      </c>
      <c s="37" t="s">
        <v>3596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</v>
      </c>
      <c s="34">
        <v>181</v>
      </c>
      <c s="8">
        <v>1</v>
      </c>
      <c r="Q2935" s="15" t="s">
        <v>56</v>
      </c>
    </row>
    <row ht="22.5" customHeight="1">
      <c s="2">
        <v>105</v>
      </c>
      <c s="2">
        <v>1437</v>
      </c>
      <c s="2" t="s">
        <v>2281</v>
      </c>
      <c s="2" t="s">
        <v>598</v>
      </c>
      <c s="2" t="s">
        <v>1080</v>
      </c>
      <c s="37" t="s">
        <v>3597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2936" s="15" t="s">
        <v>56</v>
      </c>
    </row>
    <row ht="22.5" customHeight="1">
      <c s="2">
        <v>105</v>
      </c>
      <c s="2">
        <v>1438</v>
      </c>
      <c s="2" t="s">
        <v>2281</v>
      </c>
      <c s="2" t="s">
        <v>598</v>
      </c>
      <c s="2" t="s">
        <v>1080</v>
      </c>
      <c s="37" t="s">
        <v>3598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2937" s="15" t="s">
        <v>56</v>
      </c>
    </row>
    <row ht="22.5" customHeight="1">
      <c s="2">
        <v>105</v>
      </c>
      <c s="2">
        <v>1439</v>
      </c>
      <c s="2" t="s">
        <v>2281</v>
      </c>
      <c s="2" t="s">
        <v>598</v>
      </c>
      <c s="2" t="s">
        <v>1080</v>
      </c>
      <c s="37" t="s">
        <v>3599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173</v>
      </c>
      <c s="34">
        <v>173</v>
      </c>
      <c s="8">
        <v>1</v>
      </c>
      <c r="Q2938" s="15" t="s">
        <v>56</v>
      </c>
    </row>
    <row ht="22.5" customHeight="1">
      <c s="2">
        <v>105</v>
      </c>
      <c s="2">
        <v>1440</v>
      </c>
      <c s="2" t="s">
        <v>2281</v>
      </c>
      <c s="2" t="s">
        <v>598</v>
      </c>
      <c s="2" t="s">
        <v>1080</v>
      </c>
      <c s="37" t="s">
        <v>3600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2939" s="15" t="s">
        <v>56</v>
      </c>
    </row>
    <row ht="22.5" customHeight="1">
      <c s="2">
        <v>105</v>
      </c>
      <c s="2">
        <v>1441</v>
      </c>
      <c s="2" t="s">
        <v>2281</v>
      </c>
      <c s="2" t="s">
        <v>598</v>
      </c>
      <c s="2" t="s">
        <v>1080</v>
      </c>
      <c s="37" t="s">
        <v>3601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2940" s="15" t="s">
        <v>56</v>
      </c>
    </row>
    <row ht="22.5" customHeight="1">
      <c s="2">
        <v>105</v>
      </c>
      <c s="2">
        <v>1442</v>
      </c>
      <c s="2" t="s">
        <v>2281</v>
      </c>
      <c s="2" t="s">
        <v>598</v>
      </c>
      <c s="2" t="s">
        <v>1080</v>
      </c>
      <c s="37" t="s">
        <v>3602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337</v>
      </c>
      <c s="34">
        <v>337</v>
      </c>
      <c s="8">
        <v>1</v>
      </c>
      <c r="Q2941" s="15" t="s">
        <v>56</v>
      </c>
    </row>
    <row ht="22.5" customHeight="1">
      <c s="2">
        <v>105</v>
      </c>
      <c s="2">
        <v>1443</v>
      </c>
      <c s="2" t="s">
        <v>2281</v>
      </c>
      <c s="2" t="s">
        <v>598</v>
      </c>
      <c s="2" t="s">
        <v>1080</v>
      </c>
      <c s="37" t="s">
        <v>3603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2942" s="15" t="s">
        <v>56</v>
      </c>
    </row>
    <row ht="22.5" customHeight="1">
      <c s="2">
        <v>105</v>
      </c>
      <c s="2">
        <v>1444</v>
      </c>
      <c s="2" t="s">
        <v>2281</v>
      </c>
      <c s="2" t="s">
        <v>598</v>
      </c>
      <c s="2" t="s">
        <v>1080</v>
      </c>
      <c s="37" t="s">
        <v>3604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2943" s="15" t="s">
        <v>56</v>
      </c>
    </row>
    <row ht="22.5" customHeight="1">
      <c s="2">
        <v>105</v>
      </c>
      <c s="2">
        <v>1445</v>
      </c>
      <c s="2" t="s">
        <v>2281</v>
      </c>
      <c s="2" t="s">
        <v>598</v>
      </c>
      <c s="2" t="s">
        <v>1080</v>
      </c>
      <c s="37" t="s">
        <v>3605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</v>
      </c>
      <c s="34">
        <v>78</v>
      </c>
      <c s="8">
        <v>1</v>
      </c>
      <c r="Q2944" s="15" t="s">
        <v>56</v>
      </c>
    </row>
    <row ht="22.5" customHeight="1">
      <c s="2">
        <v>105</v>
      </c>
      <c s="2">
        <v>1446</v>
      </c>
      <c s="2" t="s">
        <v>2281</v>
      </c>
      <c s="2" t="s">
        <v>598</v>
      </c>
      <c s="2" t="s">
        <v>1080</v>
      </c>
      <c s="37" t="s">
        <v>3606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2945" s="15" t="s">
        <v>56</v>
      </c>
    </row>
    <row ht="22.5" customHeight="1">
      <c s="2">
        <v>105</v>
      </c>
      <c s="2">
        <v>1447</v>
      </c>
      <c s="2" t="s">
        <v>2281</v>
      </c>
      <c s="2" t="s">
        <v>598</v>
      </c>
      <c s="2" t="s">
        <v>1080</v>
      </c>
      <c s="37" t="s">
        <v>3607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2946" s="15" t="s">
        <v>56</v>
      </c>
    </row>
    <row ht="22.5" customHeight="1">
      <c s="2">
        <v>105</v>
      </c>
      <c s="2">
        <v>1448</v>
      </c>
      <c s="2" t="s">
        <v>2281</v>
      </c>
      <c s="2" t="s">
        <v>598</v>
      </c>
      <c s="2" t="s">
        <v>1080</v>
      </c>
      <c s="37" t="s">
        <v>3608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2947" s="15" t="s">
        <v>56</v>
      </c>
    </row>
    <row ht="22.5" customHeight="1">
      <c s="2">
        <v>105</v>
      </c>
      <c s="2">
        <v>1449</v>
      </c>
      <c s="2" t="s">
        <v>2281</v>
      </c>
      <c s="2" t="s">
        <v>598</v>
      </c>
      <c s="2" t="s">
        <v>1080</v>
      </c>
      <c s="37" t="s">
        <v>3609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2948" s="15" t="s">
        <v>56</v>
      </c>
    </row>
    <row ht="22.5" customHeight="1">
      <c s="2">
        <v>105</v>
      </c>
      <c s="2">
        <v>1450</v>
      </c>
      <c s="2" t="s">
        <v>2281</v>
      </c>
      <c s="2" t="s">
        <v>598</v>
      </c>
      <c s="2" t="s">
        <v>1080</v>
      </c>
      <c s="37" t="s">
        <v>3610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2949" s="15" t="s">
        <v>56</v>
      </c>
    </row>
    <row ht="22.5" customHeight="1">
      <c s="2">
        <v>105</v>
      </c>
      <c s="2">
        <v>1451</v>
      </c>
      <c s="2" t="s">
        <v>2281</v>
      </c>
      <c s="2" t="s">
        <v>598</v>
      </c>
      <c s="2" t="s">
        <v>1080</v>
      </c>
      <c s="37" t="s">
        <v>3611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2950" s="15" t="s">
        <v>56</v>
      </c>
    </row>
    <row ht="22.5" customHeight="1">
      <c s="2">
        <v>105</v>
      </c>
      <c s="2">
        <v>1452</v>
      </c>
      <c s="2" t="s">
        <v>2281</v>
      </c>
      <c s="2" t="s">
        <v>598</v>
      </c>
      <c s="2" t="s">
        <v>1080</v>
      </c>
      <c s="37" t="s">
        <v>3612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4.75</v>
      </c>
      <c s="34">
        <v>4.75</v>
      </c>
      <c s="8">
        <v>1</v>
      </c>
      <c r="Q2951" s="15" t="s">
        <v>56</v>
      </c>
    </row>
    <row ht="22.5" customHeight="1">
      <c s="2">
        <v>105</v>
      </c>
      <c s="2">
        <v>1453</v>
      </c>
      <c s="2" t="s">
        <v>2281</v>
      </c>
      <c s="2" t="s">
        <v>598</v>
      </c>
      <c s="2" t="s">
        <v>1080</v>
      </c>
      <c s="37" t="s">
        <v>3613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2952" s="15" t="s">
        <v>56</v>
      </c>
    </row>
    <row ht="22.5" customHeight="1">
      <c s="2">
        <v>105</v>
      </c>
      <c s="2">
        <v>1454</v>
      </c>
      <c s="2" t="s">
        <v>2281</v>
      </c>
      <c s="2" t="s">
        <v>598</v>
      </c>
      <c s="2" t="s">
        <v>1080</v>
      </c>
      <c s="37" t="s">
        <v>3614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7.25</v>
      </c>
      <c s="34">
        <v>7.25</v>
      </c>
      <c s="8">
        <v>1</v>
      </c>
      <c r="Q2953" s="15" t="s">
        <v>56</v>
      </c>
    </row>
    <row ht="22.5" customHeight="1">
      <c s="2">
        <v>105</v>
      </c>
      <c s="2">
        <v>1455</v>
      </c>
      <c s="2" t="s">
        <v>2281</v>
      </c>
      <c s="2" t="s">
        <v>598</v>
      </c>
      <c s="2" t="s">
        <v>1080</v>
      </c>
      <c s="37" t="s">
        <v>3615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3.7200000000000002</v>
      </c>
      <c s="34">
        <v>3.7200000000000002</v>
      </c>
      <c s="8">
        <v>1</v>
      </c>
      <c r="Q2954" s="15" t="s">
        <v>56</v>
      </c>
    </row>
    <row ht="22.5" customHeight="1">
      <c s="2">
        <v>105</v>
      </c>
      <c s="2">
        <v>1456</v>
      </c>
      <c s="2" t="s">
        <v>2281</v>
      </c>
      <c s="2" t="s">
        <v>598</v>
      </c>
      <c s="2" t="s">
        <v>1521</v>
      </c>
      <c s="37" t="s">
        <v>3616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2955" s="15" t="s">
        <v>56</v>
      </c>
    </row>
    <row ht="22.5" customHeight="1">
      <c s="2">
        <v>105</v>
      </c>
      <c s="2">
        <v>1457</v>
      </c>
      <c s="2" t="s">
        <v>2281</v>
      </c>
      <c s="2" t="s">
        <v>598</v>
      </c>
      <c s="2" t="s">
        <v>922</v>
      </c>
      <c s="37" t="s">
        <v>3617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5.1299999999999999</v>
      </c>
      <c s="34">
        <v>5.1299999999999999</v>
      </c>
      <c s="8">
        <v>1</v>
      </c>
      <c r="Q2956" s="15" t="s">
        <v>56</v>
      </c>
    </row>
    <row ht="22.5" customHeight="1">
      <c s="2">
        <v>105</v>
      </c>
      <c s="2">
        <v>1458</v>
      </c>
      <c s="2" t="s">
        <v>2281</v>
      </c>
      <c s="2" t="s">
        <v>598</v>
      </c>
      <c s="2" t="s">
        <v>922</v>
      </c>
      <c s="37" t="s">
        <v>3618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2957" s="15" t="s">
        <v>56</v>
      </c>
    </row>
    <row ht="22.5" customHeight="1">
      <c s="2">
        <v>105</v>
      </c>
      <c s="2">
        <v>1459</v>
      </c>
      <c s="2" t="s">
        <v>2281</v>
      </c>
      <c s="2" t="s">
        <v>598</v>
      </c>
      <c s="2" t="s">
        <v>922</v>
      </c>
      <c s="37" t="s">
        <v>3619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</v>
      </c>
      <c s="34">
        <v>143</v>
      </c>
      <c s="8">
        <v>1</v>
      </c>
      <c r="Q2958" s="15" t="s">
        <v>56</v>
      </c>
    </row>
    <row ht="22.5" customHeight="1">
      <c s="2">
        <v>105</v>
      </c>
      <c s="2">
        <v>1460</v>
      </c>
      <c s="2" t="s">
        <v>2281</v>
      </c>
      <c s="2" t="s">
        <v>598</v>
      </c>
      <c s="2" t="s">
        <v>927</v>
      </c>
      <c s="37" t="s">
        <v>3620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2959" s="15" t="s">
        <v>56</v>
      </c>
    </row>
    <row ht="22.5" customHeight="1">
      <c s="2">
        <v>105</v>
      </c>
      <c s="2">
        <v>1461</v>
      </c>
      <c s="2" t="s">
        <v>2281</v>
      </c>
      <c s="2" t="s">
        <v>598</v>
      </c>
      <c s="2" t="s">
        <v>927</v>
      </c>
      <c s="37" t="s">
        <v>3621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177</v>
      </c>
      <c s="34">
        <v>177</v>
      </c>
      <c s="8">
        <v>1</v>
      </c>
      <c r="Q2960" s="15" t="s">
        <v>56</v>
      </c>
    </row>
    <row ht="22.5" customHeight="1">
      <c s="2">
        <v>105</v>
      </c>
      <c s="2">
        <v>1462</v>
      </c>
      <c s="2" t="s">
        <v>2281</v>
      </c>
      <c s="2" t="s">
        <v>598</v>
      </c>
      <c s="2" t="s">
        <v>927</v>
      </c>
      <c s="37" t="s">
        <v>3622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2961" s="15" t="s">
        <v>56</v>
      </c>
    </row>
    <row ht="22.5" customHeight="1">
      <c s="2">
        <v>105</v>
      </c>
      <c s="2">
        <v>1463</v>
      </c>
      <c s="2" t="s">
        <v>2281</v>
      </c>
      <c s="2" t="s">
        <v>598</v>
      </c>
      <c s="2" t="s">
        <v>3623</v>
      </c>
      <c s="37" t="s">
        <v>3624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6.4400000000000004</v>
      </c>
      <c s="34">
        <v>6.4400000000000004</v>
      </c>
      <c s="8">
        <v>1</v>
      </c>
      <c r="Q2962" s="15" t="s">
        <v>56</v>
      </c>
    </row>
    <row ht="22.5" customHeight="1">
      <c s="2">
        <v>105</v>
      </c>
      <c s="2">
        <v>1464</v>
      </c>
      <c s="2" t="s">
        <v>2281</v>
      </c>
      <c s="2" t="s">
        <v>598</v>
      </c>
      <c s="2" t="s">
        <v>1523</v>
      </c>
      <c s="37" t="s">
        <v>3625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2963" s="15" t="s">
        <v>56</v>
      </c>
    </row>
    <row ht="22.5" customHeight="1">
      <c s="2">
        <v>105</v>
      </c>
      <c s="2">
        <v>1465</v>
      </c>
      <c s="2" t="s">
        <v>2281</v>
      </c>
      <c s="2" t="s">
        <v>598</v>
      </c>
      <c s="2" t="s">
        <v>1523</v>
      </c>
      <c s="37" t="s">
        <v>3626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209</v>
      </c>
      <c s="34">
        <v>209</v>
      </c>
      <c s="8">
        <v>1</v>
      </c>
      <c r="Q2964" s="15" t="s">
        <v>56</v>
      </c>
    </row>
    <row ht="22.5" customHeight="1">
      <c s="2">
        <v>105</v>
      </c>
      <c s="2">
        <v>1466</v>
      </c>
      <c s="2" t="s">
        <v>2281</v>
      </c>
      <c s="2" t="s">
        <v>598</v>
      </c>
      <c s="2" t="s">
        <v>1523</v>
      </c>
      <c s="37" t="s">
        <v>3627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2965" s="15" t="s">
        <v>56</v>
      </c>
    </row>
    <row ht="22.5" customHeight="1">
      <c s="2">
        <v>105</v>
      </c>
      <c s="2">
        <v>1467</v>
      </c>
      <c s="2" t="s">
        <v>2281</v>
      </c>
      <c s="2" t="s">
        <v>598</v>
      </c>
      <c s="2" t="s">
        <v>1523</v>
      </c>
      <c s="37" t="s">
        <v>3628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2966" s="15" t="s">
        <v>56</v>
      </c>
    </row>
    <row ht="22.5" customHeight="1">
      <c s="2">
        <v>105</v>
      </c>
      <c s="2">
        <v>1468</v>
      </c>
      <c s="2" t="s">
        <v>2281</v>
      </c>
      <c s="2" t="s">
        <v>598</v>
      </c>
      <c s="2" t="s">
        <v>1523</v>
      </c>
      <c s="37" t="s">
        <v>3629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2967" s="15" t="s">
        <v>56</v>
      </c>
    </row>
    <row ht="22.5" customHeight="1">
      <c s="2">
        <v>105</v>
      </c>
      <c s="2">
        <v>1469</v>
      </c>
      <c s="2" t="s">
        <v>2281</v>
      </c>
      <c s="2" t="s">
        <v>598</v>
      </c>
      <c s="2" t="s">
        <v>1523</v>
      </c>
      <c s="37" t="s">
        <v>3630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2968" s="15" t="s">
        <v>56</v>
      </c>
    </row>
    <row ht="22.5" customHeight="1">
      <c s="2">
        <v>105</v>
      </c>
      <c s="2">
        <v>1470</v>
      </c>
      <c s="2" t="s">
        <v>2281</v>
      </c>
      <c s="2" t="s">
        <v>598</v>
      </c>
      <c s="2" t="s">
        <v>1523</v>
      </c>
      <c s="37" t="s">
        <v>3631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2969" s="15" t="s">
        <v>56</v>
      </c>
    </row>
    <row ht="22.5" customHeight="1">
      <c s="2">
        <v>105</v>
      </c>
      <c s="2">
        <v>1471</v>
      </c>
      <c s="2" t="s">
        <v>2281</v>
      </c>
      <c s="2" t="s">
        <v>598</v>
      </c>
      <c s="2" t="s">
        <v>1523</v>
      </c>
      <c s="37" t="s">
        <v>3632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410</v>
      </c>
      <c s="34">
        <v>410</v>
      </c>
      <c s="8">
        <v>1</v>
      </c>
      <c r="Q2970" s="15" t="s">
        <v>56</v>
      </c>
    </row>
    <row ht="22.5" customHeight="1">
      <c s="2">
        <v>105</v>
      </c>
      <c s="2">
        <v>1472</v>
      </c>
      <c s="2" t="s">
        <v>2281</v>
      </c>
      <c s="2" t="s">
        <v>598</v>
      </c>
      <c s="2" t="s">
        <v>1523</v>
      </c>
      <c s="37" t="s">
        <v>3633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2971" s="15" t="s">
        <v>56</v>
      </c>
    </row>
    <row ht="22.5" customHeight="1">
      <c s="2">
        <v>105</v>
      </c>
      <c s="2">
        <v>1473</v>
      </c>
      <c s="2" t="s">
        <v>2281</v>
      </c>
      <c s="2" t="s">
        <v>598</v>
      </c>
      <c s="2" t="s">
        <v>1523</v>
      </c>
      <c s="37" t="s">
        <v>3634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2972" s="15" t="s">
        <v>56</v>
      </c>
    </row>
    <row ht="22.5" customHeight="1">
      <c s="2">
        <v>105</v>
      </c>
      <c s="2">
        <v>1474</v>
      </c>
      <c s="2" t="s">
        <v>2281</v>
      </c>
      <c s="2" t="s">
        <v>598</v>
      </c>
      <c s="2" t="s">
        <v>1523</v>
      </c>
      <c s="37" t="s">
        <v>3635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2973" s="15" t="s">
        <v>56</v>
      </c>
    </row>
    <row ht="22.5" customHeight="1">
      <c s="2">
        <v>105</v>
      </c>
      <c s="2">
        <v>1475</v>
      </c>
      <c s="2" t="s">
        <v>2281</v>
      </c>
      <c s="2" t="s">
        <v>598</v>
      </c>
      <c s="2" t="s">
        <v>1523</v>
      </c>
      <c s="37" t="s">
        <v>3636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2974" s="15" t="s">
        <v>56</v>
      </c>
    </row>
    <row ht="22.5" customHeight="1">
      <c s="2">
        <v>105</v>
      </c>
      <c s="2">
        <v>1476</v>
      </c>
      <c s="2" t="s">
        <v>2281</v>
      </c>
      <c s="2" t="s">
        <v>598</v>
      </c>
      <c s="2" t="s">
        <v>1523</v>
      </c>
      <c s="37" t="s">
        <v>3637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27</v>
      </c>
      <c s="34">
        <v>27</v>
      </c>
      <c s="8">
        <v>1</v>
      </c>
      <c r="Q2975" s="15" t="s">
        <v>56</v>
      </c>
    </row>
    <row ht="22.5" customHeight="1">
      <c s="2">
        <v>105</v>
      </c>
      <c s="2">
        <v>1477</v>
      </c>
      <c s="2" t="s">
        <v>2281</v>
      </c>
      <c s="2" t="s">
        <v>598</v>
      </c>
      <c s="2" t="s">
        <v>1527</v>
      </c>
      <c s="37" t="s">
        <v>3638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2.3999999999999999</v>
      </c>
      <c s="34">
        <v>2.3999999999999999</v>
      </c>
      <c s="8">
        <v>1</v>
      </c>
      <c r="Q2976" s="15" t="s">
        <v>56</v>
      </c>
    </row>
    <row ht="22.5" customHeight="1">
      <c s="2">
        <v>105</v>
      </c>
      <c s="2">
        <v>1478</v>
      </c>
      <c s="2" t="s">
        <v>2281</v>
      </c>
      <c s="2" t="s">
        <v>598</v>
      </c>
      <c s="2" t="s">
        <v>1527</v>
      </c>
      <c s="37" t="s">
        <v>3639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2977" s="15" t="s">
        <v>56</v>
      </c>
    </row>
    <row ht="22.5" customHeight="1">
      <c s="2">
        <v>105</v>
      </c>
      <c s="2">
        <v>1479</v>
      </c>
      <c s="2" t="s">
        <v>2281</v>
      </c>
      <c s="2" t="s">
        <v>598</v>
      </c>
      <c s="2" t="s">
        <v>1527</v>
      </c>
      <c s="37" t="s">
        <v>3640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13</v>
      </c>
      <c s="34">
        <v>13</v>
      </c>
      <c s="8">
        <v>1</v>
      </c>
      <c r="Q2978" s="15" t="s">
        <v>56</v>
      </c>
    </row>
    <row ht="22.5" customHeight="1">
      <c s="2">
        <v>105</v>
      </c>
      <c s="2">
        <v>1480</v>
      </c>
      <c s="2" t="s">
        <v>2281</v>
      </c>
      <c s="2" t="s">
        <v>598</v>
      </c>
      <c s="2" t="s">
        <v>1527</v>
      </c>
      <c s="37" t="s">
        <v>3641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207</v>
      </c>
      <c s="34">
        <v>207</v>
      </c>
      <c s="8">
        <v>1</v>
      </c>
      <c r="Q2979" s="15" t="s">
        <v>56</v>
      </c>
    </row>
    <row ht="22.5" customHeight="1">
      <c s="2">
        <v>105</v>
      </c>
      <c s="2">
        <v>1481</v>
      </c>
      <c s="2" t="s">
        <v>2281</v>
      </c>
      <c s="2" t="s">
        <v>598</v>
      </c>
      <c s="2" t="s">
        <v>1527</v>
      </c>
      <c s="37" t="s">
        <v>3642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2980" s="15" t="s">
        <v>56</v>
      </c>
    </row>
    <row ht="22.5" customHeight="1">
      <c s="2">
        <v>105</v>
      </c>
      <c s="2">
        <v>1482</v>
      </c>
      <c s="2" t="s">
        <v>2281</v>
      </c>
      <c s="2" t="s">
        <v>598</v>
      </c>
      <c s="2" t="s">
        <v>1527</v>
      </c>
      <c s="37" t="s">
        <v>3643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2981" s="15" t="s">
        <v>56</v>
      </c>
    </row>
    <row ht="22.5" customHeight="1">
      <c s="2">
        <v>105</v>
      </c>
      <c s="2">
        <v>1483</v>
      </c>
      <c s="2" t="s">
        <v>2281</v>
      </c>
      <c s="2" t="s">
        <v>598</v>
      </c>
      <c s="2" t="s">
        <v>1527</v>
      </c>
      <c s="37" t="s">
        <v>3644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70</v>
      </c>
      <c s="34">
        <v>70</v>
      </c>
      <c s="8">
        <v>1</v>
      </c>
      <c r="Q2982" s="15" t="s">
        <v>56</v>
      </c>
    </row>
    <row ht="22.5" customHeight="1">
      <c s="2">
        <v>105</v>
      </c>
      <c s="2">
        <v>1484</v>
      </c>
      <c s="2" t="s">
        <v>2281</v>
      </c>
      <c s="2" t="s">
        <v>598</v>
      </c>
      <c s="2" t="s">
        <v>1527</v>
      </c>
      <c s="37" t="s">
        <v>3645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235</v>
      </c>
      <c s="34">
        <v>235</v>
      </c>
      <c s="8">
        <v>1</v>
      </c>
      <c r="Q2983" s="15" t="s">
        <v>56</v>
      </c>
    </row>
    <row ht="22.5" customHeight="1">
      <c s="2">
        <v>105</v>
      </c>
      <c s="2">
        <v>1485</v>
      </c>
      <c s="2" t="s">
        <v>2281</v>
      </c>
      <c s="2" t="s">
        <v>598</v>
      </c>
      <c s="2" t="s">
        <v>1527</v>
      </c>
      <c s="37" t="s">
        <v>3646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2984" s="15" t="s">
        <v>56</v>
      </c>
    </row>
    <row ht="22.5" customHeight="1">
      <c s="2">
        <v>105</v>
      </c>
      <c s="2">
        <v>1486</v>
      </c>
      <c s="2" t="s">
        <v>2281</v>
      </c>
      <c s="2" t="s">
        <v>598</v>
      </c>
      <c s="2" t="s">
        <v>1527</v>
      </c>
      <c s="37" t="s">
        <v>3647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2985" s="15" t="s">
        <v>56</v>
      </c>
    </row>
    <row ht="22.5" customHeight="1">
      <c s="2">
        <v>105</v>
      </c>
      <c s="2">
        <v>1487</v>
      </c>
      <c s="2" t="s">
        <v>2281</v>
      </c>
      <c s="2" t="s">
        <v>598</v>
      </c>
      <c s="2" t="s">
        <v>1527</v>
      </c>
      <c s="37" t="s">
        <v>3648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205</v>
      </c>
      <c s="34">
        <v>205</v>
      </c>
      <c s="8">
        <v>1</v>
      </c>
      <c r="Q2986" s="15" t="s">
        <v>56</v>
      </c>
    </row>
    <row ht="22.5" customHeight="1">
      <c s="2">
        <v>105</v>
      </c>
      <c s="2">
        <v>1488</v>
      </c>
      <c s="2" t="s">
        <v>2281</v>
      </c>
      <c s="2" t="s">
        <v>598</v>
      </c>
      <c s="2" t="s">
        <v>824</v>
      </c>
      <c s="37" t="s">
        <v>3649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374</v>
      </c>
      <c s="34">
        <v>374</v>
      </c>
      <c s="8">
        <v>1</v>
      </c>
      <c r="Q2987" s="15" t="s">
        <v>56</v>
      </c>
    </row>
    <row ht="22.5" customHeight="1">
      <c s="2">
        <v>105</v>
      </c>
      <c s="2">
        <v>1489</v>
      </c>
      <c s="2" t="s">
        <v>2281</v>
      </c>
      <c s="2" t="s">
        <v>598</v>
      </c>
      <c s="2" t="s">
        <v>824</v>
      </c>
      <c s="37" t="s">
        <v>3650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2988" s="15" t="s">
        <v>56</v>
      </c>
    </row>
    <row ht="22.5" customHeight="1">
      <c s="2">
        <v>105</v>
      </c>
      <c s="2">
        <v>1490</v>
      </c>
      <c s="2" t="s">
        <v>2281</v>
      </c>
      <c s="2" t="s">
        <v>598</v>
      </c>
      <c s="2" t="s">
        <v>824</v>
      </c>
      <c s="37" t="s">
        <v>3651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2989" s="15" t="s">
        <v>56</v>
      </c>
    </row>
    <row ht="22.5" customHeight="1">
      <c s="2">
        <v>105</v>
      </c>
      <c s="2">
        <v>1491</v>
      </c>
      <c s="2" t="s">
        <v>2281</v>
      </c>
      <c s="2" t="s">
        <v>598</v>
      </c>
      <c s="2" t="s">
        <v>824</v>
      </c>
      <c s="37" t="s">
        <v>3652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237</v>
      </c>
      <c s="34">
        <v>237</v>
      </c>
      <c s="8">
        <v>1</v>
      </c>
      <c r="Q2990" s="15" t="s">
        <v>56</v>
      </c>
    </row>
    <row ht="22.5" customHeight="1">
      <c s="2">
        <v>105</v>
      </c>
      <c s="2">
        <v>1492</v>
      </c>
      <c s="2" t="s">
        <v>2281</v>
      </c>
      <c s="2" t="s">
        <v>598</v>
      </c>
      <c s="2" t="s">
        <v>824</v>
      </c>
      <c s="37" t="s">
        <v>3653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184</v>
      </c>
      <c s="34">
        <v>184</v>
      </c>
      <c s="8">
        <v>1</v>
      </c>
      <c r="Q2991" s="15" t="s">
        <v>56</v>
      </c>
    </row>
    <row ht="22.5" customHeight="1">
      <c s="2">
        <v>105</v>
      </c>
      <c s="2">
        <v>1493</v>
      </c>
      <c s="2" t="s">
        <v>2281</v>
      </c>
      <c s="2" t="s">
        <v>598</v>
      </c>
      <c s="2" t="s">
        <v>824</v>
      </c>
      <c s="37" t="s">
        <v>3654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2992" s="15" t="s">
        <v>56</v>
      </c>
    </row>
    <row ht="22.5" customHeight="1">
      <c s="2">
        <v>105</v>
      </c>
      <c s="2">
        <v>1494</v>
      </c>
      <c s="2" t="s">
        <v>2281</v>
      </c>
      <c s="2" t="s">
        <v>598</v>
      </c>
      <c s="2" t="s">
        <v>824</v>
      </c>
      <c s="37" t="s">
        <v>3655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266</v>
      </c>
      <c s="34">
        <v>266</v>
      </c>
      <c s="8">
        <v>1</v>
      </c>
      <c r="Q2993" s="15" t="s">
        <v>56</v>
      </c>
    </row>
    <row ht="22.5" customHeight="1">
      <c s="2">
        <v>105</v>
      </c>
      <c s="2">
        <v>1495</v>
      </c>
      <c s="2" t="s">
        <v>2281</v>
      </c>
      <c s="2" t="s">
        <v>598</v>
      </c>
      <c s="2" t="s">
        <v>824</v>
      </c>
      <c s="37" t="s">
        <v>3656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673</v>
      </c>
      <c s="34">
        <v>673</v>
      </c>
      <c s="8">
        <v>1</v>
      </c>
      <c r="Q2994" s="15" t="s">
        <v>56</v>
      </c>
    </row>
    <row ht="22.5" customHeight="1">
      <c s="2">
        <v>105</v>
      </c>
      <c s="2">
        <v>1496</v>
      </c>
      <c s="2" t="s">
        <v>2281</v>
      </c>
      <c s="2" t="s">
        <v>1247</v>
      </c>
      <c s="2" t="s">
        <v>1248</v>
      </c>
      <c s="37" t="s">
        <v>3657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2995" s="15" t="s">
        <v>56</v>
      </c>
    </row>
    <row ht="22.5" customHeight="1">
      <c s="2">
        <v>105</v>
      </c>
      <c s="2">
        <v>1497</v>
      </c>
      <c s="2" t="s">
        <v>2281</v>
      </c>
      <c s="2" t="s">
        <v>1247</v>
      </c>
      <c s="2" t="s">
        <v>1248</v>
      </c>
      <c s="37" t="s">
        <v>3658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152</v>
      </c>
      <c s="34">
        <v>152</v>
      </c>
      <c s="8">
        <v>1</v>
      </c>
      <c r="Q2996" s="15" t="s">
        <v>56</v>
      </c>
    </row>
    <row ht="22.5" customHeight="1">
      <c s="2">
        <v>105</v>
      </c>
      <c s="2">
        <v>1498</v>
      </c>
      <c s="2" t="s">
        <v>2281</v>
      </c>
      <c s="2" t="s">
        <v>1247</v>
      </c>
      <c s="2" t="s">
        <v>1248</v>
      </c>
      <c s="37" t="s">
        <v>3659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2997" s="15" t="s">
        <v>56</v>
      </c>
    </row>
    <row ht="22.5" customHeight="1">
      <c s="2">
        <v>105</v>
      </c>
      <c s="2">
        <v>1499</v>
      </c>
      <c s="2" t="s">
        <v>2281</v>
      </c>
      <c s="2" t="s">
        <v>1247</v>
      </c>
      <c s="2" t="s">
        <v>1248</v>
      </c>
      <c s="37" t="s">
        <v>3660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2998" s="15" t="s">
        <v>56</v>
      </c>
    </row>
    <row ht="22.5" customHeight="1">
      <c s="2">
        <v>105</v>
      </c>
      <c s="2">
        <v>1500</v>
      </c>
      <c s="2" t="s">
        <v>2281</v>
      </c>
      <c s="2" t="s">
        <v>1247</v>
      </c>
      <c s="2" t="s">
        <v>1248</v>
      </c>
      <c s="37" t="s">
        <v>3661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2999" s="15" t="s">
        <v>56</v>
      </c>
    </row>
    <row ht="22.5" customHeight="1">
      <c s="2">
        <v>105</v>
      </c>
      <c s="2">
        <v>1501</v>
      </c>
      <c s="2" t="s">
        <v>2281</v>
      </c>
      <c s="2" t="s">
        <v>1247</v>
      </c>
      <c s="2" t="s">
        <v>1248</v>
      </c>
      <c s="37" t="s">
        <v>3662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125</v>
      </c>
      <c s="34">
        <v>125</v>
      </c>
      <c s="8">
        <v>1</v>
      </c>
      <c r="Q3000" s="15" t="s">
        <v>56</v>
      </c>
    </row>
    <row ht="22.5" customHeight="1">
      <c s="2">
        <v>105</v>
      </c>
      <c s="2">
        <v>1502</v>
      </c>
      <c s="2" t="s">
        <v>2281</v>
      </c>
      <c s="2" t="s">
        <v>1247</v>
      </c>
      <c s="2" t="s">
        <v>1248</v>
      </c>
      <c s="37" t="s">
        <v>3663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218</v>
      </c>
      <c s="34">
        <v>218</v>
      </c>
      <c s="8">
        <v>1</v>
      </c>
      <c r="Q3001" s="15" t="s">
        <v>56</v>
      </c>
    </row>
    <row ht="22.5" customHeight="1">
      <c s="2">
        <v>105</v>
      </c>
      <c s="2">
        <v>1503</v>
      </c>
      <c s="2" t="s">
        <v>2281</v>
      </c>
      <c s="2" t="s">
        <v>1247</v>
      </c>
      <c s="2" t="s">
        <v>1248</v>
      </c>
      <c s="37" t="s">
        <v>3664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267</v>
      </c>
      <c s="34">
        <v>267</v>
      </c>
      <c s="8">
        <v>1</v>
      </c>
      <c r="Q3002" s="15" t="s">
        <v>56</v>
      </c>
    </row>
    <row ht="22.5" customHeight="1">
      <c s="2">
        <v>105</v>
      </c>
      <c s="2">
        <v>1504</v>
      </c>
      <c s="2" t="s">
        <v>2281</v>
      </c>
      <c s="2" t="s">
        <v>1247</v>
      </c>
      <c s="2" t="s">
        <v>1248</v>
      </c>
      <c s="37" t="s">
        <v>3665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3003" s="15" t="s">
        <v>56</v>
      </c>
    </row>
    <row ht="22.5" customHeight="1">
      <c s="2">
        <v>105</v>
      </c>
      <c s="2">
        <v>1505</v>
      </c>
      <c s="2" t="s">
        <v>2281</v>
      </c>
      <c s="2" t="s">
        <v>1247</v>
      </c>
      <c s="2" t="s">
        <v>1248</v>
      </c>
      <c s="37" t="s">
        <v>3666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178</v>
      </c>
      <c s="34">
        <v>178</v>
      </c>
      <c s="8">
        <v>1</v>
      </c>
      <c r="Q3004" s="15" t="s">
        <v>56</v>
      </c>
    </row>
    <row ht="22.5" customHeight="1">
      <c s="2">
        <v>105</v>
      </c>
      <c s="2">
        <v>1506</v>
      </c>
      <c s="2" t="s">
        <v>2281</v>
      </c>
      <c s="2" t="s">
        <v>1247</v>
      </c>
      <c s="2" t="s">
        <v>1248</v>
      </c>
      <c s="37" t="s">
        <v>3667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3005" s="15" t="s">
        <v>56</v>
      </c>
    </row>
    <row ht="22.5" customHeight="1">
      <c s="2">
        <v>105</v>
      </c>
      <c s="2">
        <v>1507</v>
      </c>
      <c s="2" t="s">
        <v>2281</v>
      </c>
      <c s="2" t="s">
        <v>1247</v>
      </c>
      <c s="2" t="s">
        <v>1248</v>
      </c>
      <c s="37" t="s">
        <v>3668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</v>
      </c>
      <c s="34">
        <v>165</v>
      </c>
      <c s="8">
        <v>1</v>
      </c>
      <c r="Q3006" s="15" t="s">
        <v>56</v>
      </c>
    </row>
    <row ht="22.5" customHeight="1">
      <c s="2">
        <v>105</v>
      </c>
      <c s="2">
        <v>1508</v>
      </c>
      <c s="2" t="s">
        <v>2281</v>
      </c>
      <c s="2" t="s">
        <v>1247</v>
      </c>
      <c s="2" t="s">
        <v>1248</v>
      </c>
      <c s="37" t="s">
        <v>3669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284</v>
      </c>
      <c s="34">
        <v>284</v>
      </c>
      <c s="8">
        <v>1</v>
      </c>
      <c r="Q3007" s="15" t="s">
        <v>56</v>
      </c>
    </row>
    <row ht="22.5" customHeight="1">
      <c s="2">
        <v>105</v>
      </c>
      <c s="2">
        <v>1509</v>
      </c>
      <c s="2" t="s">
        <v>2281</v>
      </c>
      <c s="2" t="s">
        <v>1247</v>
      </c>
      <c s="2" t="s">
        <v>1248</v>
      </c>
      <c s="37" t="s">
        <v>3670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3008" s="15" t="s">
        <v>56</v>
      </c>
    </row>
    <row ht="22.5" customHeight="1">
      <c s="2">
        <v>105</v>
      </c>
      <c s="2">
        <v>1510</v>
      </c>
      <c s="2" t="s">
        <v>2281</v>
      </c>
      <c s="2" t="s">
        <v>1247</v>
      </c>
      <c s="2" t="s">
        <v>1248</v>
      </c>
      <c s="37" t="s">
        <v>3671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238</v>
      </c>
      <c s="34">
        <v>238</v>
      </c>
      <c s="8">
        <v>1</v>
      </c>
      <c r="Q3009" s="15" t="s">
        <v>56</v>
      </c>
    </row>
    <row ht="22.5" customHeight="1">
      <c s="2">
        <v>105</v>
      </c>
      <c s="2">
        <v>1511</v>
      </c>
      <c s="2" t="s">
        <v>2281</v>
      </c>
      <c s="2" t="s">
        <v>1247</v>
      </c>
      <c s="2" t="s">
        <v>1248</v>
      </c>
      <c s="37" t="s">
        <v>3672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3010" s="15" t="s">
        <v>56</v>
      </c>
    </row>
    <row ht="22.5" customHeight="1">
      <c s="2">
        <v>105</v>
      </c>
      <c s="2">
        <v>1512</v>
      </c>
      <c s="2" t="s">
        <v>2281</v>
      </c>
      <c s="2" t="s">
        <v>1247</v>
      </c>
      <c s="2" t="s">
        <v>1248</v>
      </c>
      <c s="37" t="s">
        <v>3673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011" s="15" t="s">
        <v>56</v>
      </c>
    </row>
    <row ht="22.5" customHeight="1">
      <c s="2">
        <v>105</v>
      </c>
      <c s="2">
        <v>1513</v>
      </c>
      <c s="2" t="s">
        <v>2281</v>
      </c>
      <c s="2" t="s">
        <v>1247</v>
      </c>
      <c s="2" t="s">
        <v>1248</v>
      </c>
      <c s="37" t="s">
        <v>3674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3012" s="15" t="s">
        <v>56</v>
      </c>
    </row>
    <row ht="22.5" customHeight="1">
      <c s="2">
        <v>105</v>
      </c>
      <c s="2">
        <v>1514</v>
      </c>
      <c s="2" t="s">
        <v>2281</v>
      </c>
      <c s="2" t="s">
        <v>1247</v>
      </c>
      <c s="2" t="s">
        <v>1248</v>
      </c>
      <c s="37" t="s">
        <v>3675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5.29</v>
      </c>
      <c s="34">
        <v>5.29</v>
      </c>
      <c s="8">
        <v>1</v>
      </c>
      <c r="Q3013" s="15" t="s">
        <v>56</v>
      </c>
    </row>
    <row ht="22.5" customHeight="1">
      <c s="2">
        <v>105</v>
      </c>
      <c s="2">
        <v>1515</v>
      </c>
      <c s="2" t="s">
        <v>2281</v>
      </c>
      <c s="2" t="s">
        <v>1247</v>
      </c>
      <c s="2" t="s">
        <v>1248</v>
      </c>
      <c s="37" t="s">
        <v>3676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7.3499999999999996</v>
      </c>
      <c s="34">
        <v>7.3499999999999996</v>
      </c>
      <c s="8">
        <v>1</v>
      </c>
      <c r="Q3014" s="15" t="s">
        <v>56</v>
      </c>
    </row>
    <row ht="22.5" customHeight="1">
      <c s="2">
        <v>105</v>
      </c>
      <c s="2">
        <v>1517</v>
      </c>
      <c s="2" t="s">
        <v>2281</v>
      </c>
      <c s="2" t="s">
        <v>1247</v>
      </c>
      <c s="2" t="s">
        <v>3677</v>
      </c>
      <c s="37" t="s">
        <v>3678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3015" s="15" t="s">
        <v>56</v>
      </c>
    </row>
    <row ht="22.5" customHeight="1">
      <c s="2">
        <v>105</v>
      </c>
      <c s="2">
        <v>1518</v>
      </c>
      <c s="2" t="s">
        <v>2281</v>
      </c>
      <c s="2" t="s">
        <v>1247</v>
      </c>
      <c s="2" t="s">
        <v>1078</v>
      </c>
      <c s="37" t="s">
        <v>3679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6.6799999999999997</v>
      </c>
      <c s="34">
        <v>6.6799999999999997</v>
      </c>
      <c s="8">
        <v>1</v>
      </c>
      <c r="Q3016" s="15" t="s">
        <v>56</v>
      </c>
    </row>
    <row ht="22.5" customHeight="1">
      <c s="2">
        <v>105</v>
      </c>
      <c s="2">
        <v>1519</v>
      </c>
      <c s="2" t="s">
        <v>2281</v>
      </c>
      <c s="2" t="s">
        <v>1247</v>
      </c>
      <c s="2" t="s">
        <v>1078</v>
      </c>
      <c s="37" t="s">
        <v>3680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3017" s="15" t="s">
        <v>56</v>
      </c>
    </row>
    <row ht="22.5" customHeight="1">
      <c s="2">
        <v>105</v>
      </c>
      <c s="2">
        <v>1520</v>
      </c>
      <c s="2" t="s">
        <v>2281</v>
      </c>
      <c s="2" t="s">
        <v>1247</v>
      </c>
      <c s="2" t="s">
        <v>3681</v>
      </c>
      <c s="37" t="s">
        <v>3682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3018" s="15" t="s">
        <v>56</v>
      </c>
    </row>
    <row ht="22.5" customHeight="1">
      <c s="2">
        <v>105</v>
      </c>
      <c s="2">
        <v>1521</v>
      </c>
      <c s="2" t="s">
        <v>2281</v>
      </c>
      <c s="2" t="s">
        <v>1247</v>
      </c>
      <c s="2" t="s">
        <v>1745</v>
      </c>
      <c s="37" t="s">
        <v>3683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3.6699999999999999</v>
      </c>
      <c s="34">
        <v>3.6699999999999999</v>
      </c>
      <c s="8">
        <v>1</v>
      </c>
      <c r="Q3019" s="15" t="s">
        <v>56</v>
      </c>
    </row>
    <row ht="22.5" customHeight="1">
      <c s="2">
        <v>105</v>
      </c>
      <c s="2">
        <v>1522</v>
      </c>
      <c s="2" t="s">
        <v>2281</v>
      </c>
      <c s="2" t="s">
        <v>1247</v>
      </c>
      <c s="2" t="s">
        <v>705</v>
      </c>
      <c s="37" t="s">
        <v>3684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020" s="15" t="s">
        <v>56</v>
      </c>
    </row>
    <row ht="22.5" customHeight="1">
      <c s="2">
        <v>105</v>
      </c>
      <c s="2">
        <v>1523</v>
      </c>
      <c s="2" t="s">
        <v>2281</v>
      </c>
      <c s="2" t="s">
        <v>1247</v>
      </c>
      <c s="2" t="s">
        <v>705</v>
      </c>
      <c s="37" t="s">
        <v>3685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3021" s="15" t="s">
        <v>56</v>
      </c>
    </row>
    <row ht="22.5" customHeight="1">
      <c s="2">
        <v>105</v>
      </c>
      <c s="2">
        <v>1524</v>
      </c>
      <c s="2" t="s">
        <v>2281</v>
      </c>
      <c s="2" t="s">
        <v>1247</v>
      </c>
      <c s="2" t="s">
        <v>705</v>
      </c>
      <c s="37" t="s">
        <v>3686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3022" s="15" t="s">
        <v>56</v>
      </c>
    </row>
    <row ht="22.5" customHeight="1">
      <c s="2">
        <v>105</v>
      </c>
      <c s="2">
        <v>1525</v>
      </c>
      <c s="2" t="s">
        <v>2281</v>
      </c>
      <c s="2" t="s">
        <v>1247</v>
      </c>
      <c s="2" t="s">
        <v>705</v>
      </c>
      <c s="37" t="s">
        <v>3687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023" s="15" t="s">
        <v>56</v>
      </c>
    </row>
    <row ht="22.5" customHeight="1">
      <c s="2">
        <v>105</v>
      </c>
      <c s="2">
        <v>1526</v>
      </c>
      <c s="2" t="s">
        <v>2281</v>
      </c>
      <c s="2" t="s">
        <v>1247</v>
      </c>
      <c s="2" t="s">
        <v>705</v>
      </c>
      <c s="37" t="s">
        <v>3688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3.1600000000000001</v>
      </c>
      <c s="34">
        <v>3.1600000000000001</v>
      </c>
      <c s="8">
        <v>1</v>
      </c>
      <c r="Q3024" s="15" t="s">
        <v>56</v>
      </c>
    </row>
    <row ht="22.5" customHeight="1">
      <c s="2">
        <v>105</v>
      </c>
      <c s="2">
        <v>1527</v>
      </c>
      <c s="2" t="s">
        <v>2281</v>
      </c>
      <c s="2" t="s">
        <v>1247</v>
      </c>
      <c s="2" t="s">
        <v>705</v>
      </c>
      <c s="37" t="s">
        <v>3689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3.0800000000000001</v>
      </c>
      <c s="34">
        <v>3.0800000000000001</v>
      </c>
      <c s="8">
        <v>1</v>
      </c>
      <c r="Q3025" s="15" t="s">
        <v>56</v>
      </c>
    </row>
    <row ht="22.5" customHeight="1">
      <c s="2">
        <v>105</v>
      </c>
      <c s="2">
        <v>1528</v>
      </c>
      <c s="2" t="s">
        <v>2281</v>
      </c>
      <c s="2" t="s">
        <v>1247</v>
      </c>
      <c s="2" t="s">
        <v>705</v>
      </c>
      <c s="37" t="s">
        <v>3690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27.989999999999998</v>
      </c>
      <c s="34">
        <v>27.989999999999998</v>
      </c>
      <c s="8">
        <v>1</v>
      </c>
      <c r="Q3026" s="15" t="s">
        <v>56</v>
      </c>
    </row>
    <row ht="22.5" customHeight="1">
      <c s="2">
        <v>105</v>
      </c>
      <c s="2">
        <v>1529</v>
      </c>
      <c s="2" t="s">
        <v>2281</v>
      </c>
      <c s="2" t="s">
        <v>1247</v>
      </c>
      <c s="2" t="s">
        <v>705</v>
      </c>
      <c s="37" t="s">
        <v>3691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4.8799999999999999</v>
      </c>
      <c s="34">
        <v>4.8799999999999999</v>
      </c>
      <c s="8">
        <v>1</v>
      </c>
      <c r="Q3027" s="15" t="s">
        <v>56</v>
      </c>
    </row>
    <row ht="22.5" customHeight="1">
      <c s="2">
        <v>105</v>
      </c>
      <c s="2">
        <v>1530</v>
      </c>
      <c s="2" t="s">
        <v>2281</v>
      </c>
      <c s="2" t="s">
        <v>1247</v>
      </c>
      <c s="2" t="s">
        <v>705</v>
      </c>
      <c s="37" t="s">
        <v>3692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3028" s="15" t="s">
        <v>56</v>
      </c>
    </row>
    <row ht="22.5" customHeight="1">
      <c s="2">
        <v>105</v>
      </c>
      <c s="2">
        <v>1531</v>
      </c>
      <c s="2" t="s">
        <v>2281</v>
      </c>
      <c s="2" t="s">
        <v>1247</v>
      </c>
      <c s="2" t="s">
        <v>705</v>
      </c>
      <c s="37" t="s">
        <v>3693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0.66000000000000003</v>
      </c>
      <c s="34">
        <v>0.66000000000000003</v>
      </c>
      <c s="8">
        <v>1</v>
      </c>
      <c r="Q3029" s="15" t="s">
        <v>56</v>
      </c>
    </row>
    <row ht="22.5" customHeight="1">
      <c s="2">
        <v>105</v>
      </c>
      <c s="2">
        <v>1532</v>
      </c>
      <c s="2" t="s">
        <v>2281</v>
      </c>
      <c s="2" t="s">
        <v>1247</v>
      </c>
      <c s="2" t="s">
        <v>705</v>
      </c>
      <c s="37" t="s">
        <v>3694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0.44</v>
      </c>
      <c s="34">
        <v>0.44</v>
      </c>
      <c s="8">
        <v>1</v>
      </c>
      <c r="Q3030" s="15" t="s">
        <v>56</v>
      </c>
    </row>
    <row ht="22.5" customHeight="1">
      <c s="2">
        <v>105</v>
      </c>
      <c s="2">
        <v>1533</v>
      </c>
      <c s="2" t="s">
        <v>2281</v>
      </c>
      <c s="2" t="s">
        <v>1247</v>
      </c>
      <c s="2" t="s">
        <v>705</v>
      </c>
      <c s="37" t="s">
        <v>3695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6.4400000000000004</v>
      </c>
      <c s="34">
        <v>6.4400000000000004</v>
      </c>
      <c s="8">
        <v>1</v>
      </c>
      <c r="Q3031" s="15" t="s">
        <v>56</v>
      </c>
    </row>
    <row ht="22.5" customHeight="1">
      <c s="2">
        <v>105</v>
      </c>
      <c s="2">
        <v>1534</v>
      </c>
      <c s="2" t="s">
        <v>2281</v>
      </c>
      <c s="2" t="s">
        <v>1247</v>
      </c>
      <c s="2" t="s">
        <v>705</v>
      </c>
      <c s="37" t="s">
        <v>3696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</v>
      </c>
      <c s="34">
        <v>143</v>
      </c>
      <c s="8">
        <v>1</v>
      </c>
      <c r="Q3032" s="15" t="s">
        <v>56</v>
      </c>
    </row>
    <row ht="22.5" customHeight="1">
      <c s="2">
        <v>105</v>
      </c>
      <c s="2">
        <v>1535</v>
      </c>
      <c s="2" t="s">
        <v>2281</v>
      </c>
      <c s="2" t="s">
        <v>1247</v>
      </c>
      <c s="2" t="s">
        <v>705</v>
      </c>
      <c s="37" t="s">
        <v>3697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8.1500000000000004</v>
      </c>
      <c s="34">
        <v>8.1500000000000004</v>
      </c>
      <c s="8">
        <v>1</v>
      </c>
      <c r="Q3033" s="15" t="s">
        <v>56</v>
      </c>
    </row>
    <row ht="22.5" customHeight="1">
      <c s="2">
        <v>105</v>
      </c>
      <c s="2">
        <v>1536</v>
      </c>
      <c s="2" t="s">
        <v>2281</v>
      </c>
      <c s="2" t="s">
        <v>1247</v>
      </c>
      <c s="2" t="s">
        <v>3698</v>
      </c>
      <c s="37" t="s">
        <v>3699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536</v>
      </c>
      <c s="34">
        <v>536</v>
      </c>
      <c s="8">
        <v>1</v>
      </c>
      <c r="Q3034" s="15" t="s">
        <v>56</v>
      </c>
    </row>
    <row ht="22.5" customHeight="1">
      <c s="2">
        <v>105</v>
      </c>
      <c s="2">
        <v>1537</v>
      </c>
      <c s="2" t="s">
        <v>2281</v>
      </c>
      <c s="2" t="s">
        <v>1247</v>
      </c>
      <c s="2" t="s">
        <v>3698</v>
      </c>
      <c s="37" t="s">
        <v>3700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479</v>
      </c>
      <c s="34">
        <v>479</v>
      </c>
      <c s="8">
        <v>1</v>
      </c>
      <c r="Q3035" s="15" t="s">
        <v>56</v>
      </c>
    </row>
    <row ht="22.5" customHeight="1">
      <c s="2">
        <v>105</v>
      </c>
      <c s="2">
        <v>1538</v>
      </c>
      <c s="2" t="s">
        <v>2281</v>
      </c>
      <c s="2" t="s">
        <v>1247</v>
      </c>
      <c s="2" t="s">
        <v>3698</v>
      </c>
      <c s="37" t="s">
        <v>3701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3036" s="15" t="s">
        <v>56</v>
      </c>
    </row>
    <row ht="22.5" customHeight="1">
      <c s="2">
        <v>105</v>
      </c>
      <c s="2">
        <v>1539</v>
      </c>
      <c s="2" t="s">
        <v>2281</v>
      </c>
      <c s="2" t="s">
        <v>1247</v>
      </c>
      <c s="2" t="s">
        <v>3698</v>
      </c>
      <c s="37" t="s">
        <v>3702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3037" s="15" t="s">
        <v>56</v>
      </c>
    </row>
    <row ht="22.5" customHeight="1">
      <c s="2">
        <v>105</v>
      </c>
      <c s="2">
        <v>1540</v>
      </c>
      <c s="2" t="s">
        <v>2281</v>
      </c>
      <c s="2" t="s">
        <v>1247</v>
      </c>
      <c s="2" t="s">
        <v>3698</v>
      </c>
      <c s="37" t="s">
        <v>3703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3038" s="15" t="s">
        <v>56</v>
      </c>
    </row>
    <row ht="22.5" customHeight="1">
      <c s="2">
        <v>105</v>
      </c>
      <c s="2">
        <v>1541</v>
      </c>
      <c s="2" t="s">
        <v>2281</v>
      </c>
      <c s="2" t="s">
        <v>1247</v>
      </c>
      <c s="2" t="s">
        <v>3698</v>
      </c>
      <c s="37" t="s">
        <v>3704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3039" s="15" t="s">
        <v>56</v>
      </c>
    </row>
    <row ht="22.5" customHeight="1">
      <c s="2">
        <v>105</v>
      </c>
      <c s="2">
        <v>1542</v>
      </c>
      <c s="2" t="s">
        <v>2281</v>
      </c>
      <c s="2" t="s">
        <v>1247</v>
      </c>
      <c s="2" t="s">
        <v>3698</v>
      </c>
      <c s="37" t="s">
        <v>3705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265</v>
      </c>
      <c s="34">
        <v>265</v>
      </c>
      <c s="8">
        <v>1</v>
      </c>
      <c r="Q3040" s="15" t="s">
        <v>56</v>
      </c>
    </row>
    <row ht="22.5" customHeight="1">
      <c s="2">
        <v>105</v>
      </c>
      <c s="2">
        <v>1543</v>
      </c>
      <c s="2" t="s">
        <v>2281</v>
      </c>
      <c s="2" t="s">
        <v>1247</v>
      </c>
      <c s="2" t="s">
        <v>3698</v>
      </c>
      <c s="37" t="s">
        <v>3706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297</v>
      </c>
      <c s="34">
        <v>297</v>
      </c>
      <c s="8">
        <v>1</v>
      </c>
      <c r="Q3041" s="15" t="s">
        <v>56</v>
      </c>
    </row>
    <row ht="22.5" customHeight="1">
      <c s="2">
        <v>105</v>
      </c>
      <c s="2">
        <v>1544</v>
      </c>
      <c s="2" t="s">
        <v>2281</v>
      </c>
      <c s="2" t="s">
        <v>1247</v>
      </c>
      <c s="2" t="s">
        <v>1532</v>
      </c>
      <c s="37" t="s">
        <v>3707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3042" s="15" t="s">
        <v>56</v>
      </c>
    </row>
    <row ht="22.5" customHeight="1">
      <c s="2">
        <v>105</v>
      </c>
      <c s="2">
        <v>1545</v>
      </c>
      <c s="2" t="s">
        <v>2281</v>
      </c>
      <c s="2" t="s">
        <v>1247</v>
      </c>
      <c s="2" t="s">
        <v>1532</v>
      </c>
      <c s="37" t="s">
        <v>3708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415</v>
      </c>
      <c s="34">
        <v>415</v>
      </c>
      <c s="8">
        <v>1</v>
      </c>
      <c r="Q3043" s="15" t="s">
        <v>56</v>
      </c>
    </row>
    <row ht="22.5" customHeight="1">
      <c s="2">
        <v>105</v>
      </c>
      <c s="2">
        <v>1546</v>
      </c>
      <c s="2" t="s">
        <v>2281</v>
      </c>
      <c s="2" t="s">
        <v>1247</v>
      </c>
      <c s="2" t="s">
        <v>1532</v>
      </c>
      <c s="37" t="s">
        <v>3709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500</v>
      </c>
      <c s="34">
        <v>500</v>
      </c>
      <c s="8">
        <v>1</v>
      </c>
      <c r="Q3044" s="15" t="s">
        <v>56</v>
      </c>
    </row>
    <row ht="22.5" customHeight="1">
      <c s="2">
        <v>105</v>
      </c>
      <c s="2">
        <v>1547</v>
      </c>
      <c s="2" t="s">
        <v>2281</v>
      </c>
      <c s="2" t="s">
        <v>1247</v>
      </c>
      <c s="2" t="s">
        <v>1532</v>
      </c>
      <c s="37" t="s">
        <v>3710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355</v>
      </c>
      <c s="34">
        <v>355</v>
      </c>
      <c s="8">
        <v>1</v>
      </c>
      <c r="Q3045" s="15" t="s">
        <v>56</v>
      </c>
    </row>
    <row ht="22.5" customHeight="1">
      <c s="2">
        <v>105</v>
      </c>
      <c s="2">
        <v>1548</v>
      </c>
      <c s="2" t="s">
        <v>2281</v>
      </c>
      <c s="2" t="s">
        <v>1247</v>
      </c>
      <c s="2" t="s">
        <v>1532</v>
      </c>
      <c s="37" t="s">
        <v>3711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121</v>
      </c>
      <c s="34">
        <v>121</v>
      </c>
      <c s="8">
        <v>1</v>
      </c>
      <c r="Q3046" s="15" t="s">
        <v>56</v>
      </c>
    </row>
    <row ht="22.5" customHeight="1">
      <c s="2">
        <v>105</v>
      </c>
      <c s="2">
        <v>1549</v>
      </c>
      <c s="2" t="s">
        <v>2281</v>
      </c>
      <c s="2" t="s">
        <v>1247</v>
      </c>
      <c s="2" t="s">
        <v>1532</v>
      </c>
      <c s="37" t="s">
        <v>3712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238</v>
      </c>
      <c s="34">
        <v>238</v>
      </c>
      <c s="8">
        <v>1</v>
      </c>
      <c r="Q3047" s="15" t="s">
        <v>56</v>
      </c>
    </row>
    <row ht="22.5" customHeight="1">
      <c s="2">
        <v>105</v>
      </c>
      <c s="2">
        <v>1550</v>
      </c>
      <c s="2" t="s">
        <v>2281</v>
      </c>
      <c s="2" t="s">
        <v>1247</v>
      </c>
      <c s="2" t="s">
        <v>1532</v>
      </c>
      <c s="37" t="s">
        <v>3713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3048" s="15" t="s">
        <v>56</v>
      </c>
    </row>
    <row ht="22.5" customHeight="1">
      <c s="2">
        <v>105</v>
      </c>
      <c s="2">
        <v>1551</v>
      </c>
      <c s="2" t="s">
        <v>2281</v>
      </c>
      <c s="2" t="s">
        <v>1247</v>
      </c>
      <c s="2" t="s">
        <v>1532</v>
      </c>
      <c s="37" t="s">
        <v>3714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3049" s="15" t="s">
        <v>56</v>
      </c>
    </row>
    <row ht="22.5" customHeight="1">
      <c s="2">
        <v>105</v>
      </c>
      <c s="2">
        <v>1552</v>
      </c>
      <c s="2" t="s">
        <v>2281</v>
      </c>
      <c s="2" t="s">
        <v>1247</v>
      </c>
      <c s="2" t="s">
        <v>1532</v>
      </c>
      <c s="37" t="s">
        <v>3715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3050" s="15" t="s">
        <v>56</v>
      </c>
    </row>
    <row ht="22.5" customHeight="1">
      <c s="2">
        <v>105</v>
      </c>
      <c s="2">
        <v>1553</v>
      </c>
      <c s="2" t="s">
        <v>2281</v>
      </c>
      <c s="2" t="s">
        <v>1247</v>
      </c>
      <c s="2" t="s">
        <v>1532</v>
      </c>
      <c s="37" t="s">
        <v>3716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337</v>
      </c>
      <c s="34">
        <v>337</v>
      </c>
      <c s="8">
        <v>1</v>
      </c>
      <c r="Q3051" s="15" t="s">
        <v>56</v>
      </c>
    </row>
    <row ht="22.5" customHeight="1">
      <c s="2">
        <v>105</v>
      </c>
      <c s="2">
        <v>1554</v>
      </c>
      <c s="2" t="s">
        <v>2281</v>
      </c>
      <c s="2" t="s">
        <v>1247</v>
      </c>
      <c s="2" t="s">
        <v>1532</v>
      </c>
      <c s="37" t="s">
        <v>3717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920</v>
      </c>
      <c s="34">
        <v>920</v>
      </c>
      <c s="8">
        <v>1</v>
      </c>
      <c r="Q3052" s="15" t="s">
        <v>56</v>
      </c>
    </row>
    <row ht="22.5" customHeight="1">
      <c s="2">
        <v>105</v>
      </c>
      <c s="2">
        <v>1555</v>
      </c>
      <c s="2" t="s">
        <v>2281</v>
      </c>
      <c s="2" t="s">
        <v>1247</v>
      </c>
      <c s="2" t="s">
        <v>3718</v>
      </c>
      <c s="37" t="s">
        <v>3719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3053" s="15" t="s">
        <v>56</v>
      </c>
    </row>
    <row ht="22.5" customHeight="1">
      <c s="2">
        <v>105</v>
      </c>
      <c s="2">
        <v>1556</v>
      </c>
      <c s="2" t="s">
        <v>2281</v>
      </c>
      <c s="2" t="s">
        <v>1247</v>
      </c>
      <c s="2" t="s">
        <v>3718</v>
      </c>
      <c s="37" t="s">
        <v>3720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6.8600000000000003</v>
      </c>
      <c s="34">
        <v>6.8600000000000003</v>
      </c>
      <c s="8">
        <v>1</v>
      </c>
      <c r="Q3054" s="15" t="s">
        <v>56</v>
      </c>
    </row>
    <row ht="22.5" customHeight="1">
      <c s="2">
        <v>105</v>
      </c>
      <c s="2">
        <v>1557</v>
      </c>
      <c s="2" t="s">
        <v>2281</v>
      </c>
      <c s="2" t="s">
        <v>1247</v>
      </c>
      <c s="2" t="s">
        <v>3718</v>
      </c>
      <c s="37" t="s">
        <v>3721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144</v>
      </c>
      <c s="34">
        <v>144</v>
      </c>
      <c s="8">
        <v>1</v>
      </c>
      <c r="Q3055" s="15" t="s">
        <v>56</v>
      </c>
    </row>
    <row ht="22.5" customHeight="1">
      <c s="2">
        <v>105</v>
      </c>
      <c s="2">
        <v>1558</v>
      </c>
      <c s="2" t="s">
        <v>2281</v>
      </c>
      <c s="2" t="s">
        <v>1247</v>
      </c>
      <c s="2" t="s">
        <v>3718</v>
      </c>
      <c s="37" t="s">
        <v>3722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3056" s="15" t="s">
        <v>56</v>
      </c>
    </row>
    <row ht="22.5" customHeight="1">
      <c s="2">
        <v>105</v>
      </c>
      <c s="2">
        <v>1559</v>
      </c>
      <c s="2" t="s">
        <v>2281</v>
      </c>
      <c s="2" t="s">
        <v>1247</v>
      </c>
      <c s="2" t="s">
        <v>3718</v>
      </c>
      <c s="37" t="s">
        <v>3723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1.46</v>
      </c>
      <c s="34">
        <v>1.46</v>
      </c>
      <c s="8">
        <v>1</v>
      </c>
      <c r="Q3057" s="15" t="s">
        <v>56</v>
      </c>
    </row>
    <row ht="22.5" customHeight="1">
      <c s="2">
        <v>105</v>
      </c>
      <c s="2">
        <v>1560</v>
      </c>
      <c s="2" t="s">
        <v>2281</v>
      </c>
      <c s="2" t="s">
        <v>1247</v>
      </c>
      <c s="2" t="s">
        <v>3718</v>
      </c>
      <c s="37" t="s">
        <v>3724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123</v>
      </c>
      <c s="34">
        <v>123</v>
      </c>
      <c s="8">
        <v>1</v>
      </c>
      <c r="Q3058" s="15" t="s">
        <v>56</v>
      </c>
    </row>
    <row ht="22.5" customHeight="1">
      <c s="2">
        <v>105</v>
      </c>
      <c s="2">
        <v>1561</v>
      </c>
      <c s="2" t="s">
        <v>2281</v>
      </c>
      <c s="2" t="s">
        <v>1247</v>
      </c>
      <c s="2" t="s">
        <v>3718</v>
      </c>
      <c s="37" t="s">
        <v>3725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0.10000000000000001</v>
      </c>
      <c s="34">
        <v>0.10000000000000001</v>
      </c>
      <c s="8">
        <v>1</v>
      </c>
      <c r="Q3059" s="15" t="s">
        <v>56</v>
      </c>
    </row>
    <row ht="22.5" customHeight="1">
      <c s="2">
        <v>105</v>
      </c>
      <c s="2">
        <v>1562</v>
      </c>
      <c s="2" t="s">
        <v>2281</v>
      </c>
      <c s="2" t="s">
        <v>1247</v>
      </c>
      <c s="2" t="s">
        <v>3718</v>
      </c>
      <c s="37" t="s">
        <v>3726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3060" s="15" t="s">
        <v>56</v>
      </c>
    </row>
    <row ht="22.5" customHeight="1">
      <c s="2">
        <v>105</v>
      </c>
      <c s="2">
        <v>1563</v>
      </c>
      <c s="2" t="s">
        <v>2281</v>
      </c>
      <c s="2" t="s">
        <v>1247</v>
      </c>
      <c s="2" t="s">
        <v>3718</v>
      </c>
      <c s="37" t="s">
        <v>3727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688</v>
      </c>
      <c s="34">
        <v>688</v>
      </c>
      <c s="8">
        <v>1</v>
      </c>
      <c r="Q3061" s="15" t="s">
        <v>56</v>
      </c>
    </row>
    <row ht="22.5" customHeight="1">
      <c s="2">
        <v>105</v>
      </c>
      <c s="2">
        <v>1564</v>
      </c>
      <c s="2" t="s">
        <v>2281</v>
      </c>
      <c s="2" t="s">
        <v>1247</v>
      </c>
      <c s="2" t="s">
        <v>3718</v>
      </c>
      <c s="37" t="s">
        <v>3728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4.8399999999999999</v>
      </c>
      <c s="34">
        <v>4.8399999999999999</v>
      </c>
      <c s="8">
        <v>1</v>
      </c>
      <c r="Q3062" s="15" t="s">
        <v>56</v>
      </c>
    </row>
    <row ht="22.5" customHeight="1">
      <c s="2">
        <v>105</v>
      </c>
      <c s="2">
        <v>1565</v>
      </c>
      <c s="2" t="s">
        <v>2281</v>
      </c>
      <c s="2" t="s">
        <v>1247</v>
      </c>
      <c s="2" t="s">
        <v>3718</v>
      </c>
      <c s="37" t="s">
        <v>3729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192</v>
      </c>
      <c s="34">
        <v>192</v>
      </c>
      <c s="8">
        <v>1</v>
      </c>
      <c r="Q3063" s="15" t="s">
        <v>56</v>
      </c>
    </row>
    <row ht="22.5" customHeight="1">
      <c s="2">
        <v>105</v>
      </c>
      <c s="2">
        <v>1566</v>
      </c>
      <c s="2" t="s">
        <v>2281</v>
      </c>
      <c s="2" t="s">
        <v>1247</v>
      </c>
      <c s="2" t="s">
        <v>3718</v>
      </c>
      <c s="37" t="s">
        <v>3730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</v>
      </c>
      <c s="34">
        <v>119</v>
      </c>
      <c s="8">
        <v>1</v>
      </c>
      <c r="Q3064" s="15" t="s">
        <v>56</v>
      </c>
    </row>
    <row ht="22.5" customHeight="1">
      <c s="2">
        <v>105</v>
      </c>
      <c s="2">
        <v>1567</v>
      </c>
      <c s="2" t="s">
        <v>2281</v>
      </c>
      <c s="2" t="s">
        <v>1247</v>
      </c>
      <c s="2" t="s">
        <v>3718</v>
      </c>
      <c s="37" t="s">
        <v>3731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3065" s="15" t="s">
        <v>56</v>
      </c>
    </row>
    <row ht="22.5" customHeight="1">
      <c s="2">
        <v>105</v>
      </c>
      <c s="2">
        <v>1568</v>
      </c>
      <c s="2" t="s">
        <v>2281</v>
      </c>
      <c s="2" t="s">
        <v>1247</v>
      </c>
      <c s="2" t="s">
        <v>3718</v>
      </c>
      <c s="37" t="s">
        <v>3732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3066" s="15" t="s">
        <v>56</v>
      </c>
    </row>
    <row ht="22.5" customHeight="1">
      <c s="2">
        <v>105</v>
      </c>
      <c s="2">
        <v>1569</v>
      </c>
      <c s="2" t="s">
        <v>2281</v>
      </c>
      <c s="2" t="s">
        <v>1247</v>
      </c>
      <c s="2" t="s">
        <v>3718</v>
      </c>
      <c s="37" t="s">
        <v>3733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3067" s="15" t="s">
        <v>56</v>
      </c>
    </row>
    <row ht="22.5" customHeight="1">
      <c s="2">
        <v>105</v>
      </c>
      <c s="2">
        <v>1570</v>
      </c>
      <c s="2" t="s">
        <v>2281</v>
      </c>
      <c s="2" t="s">
        <v>1247</v>
      </c>
      <c s="2" t="s">
        <v>3718</v>
      </c>
      <c s="37" t="s">
        <v>3734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161</v>
      </c>
      <c s="34">
        <v>161</v>
      </c>
      <c s="8">
        <v>1</v>
      </c>
      <c r="Q3068" s="15" t="s">
        <v>56</v>
      </c>
    </row>
    <row ht="22.5" customHeight="1">
      <c s="2">
        <v>105</v>
      </c>
      <c s="2">
        <v>1571</v>
      </c>
      <c s="2" t="s">
        <v>2281</v>
      </c>
      <c s="2" t="s">
        <v>1247</v>
      </c>
      <c s="2" t="s">
        <v>3718</v>
      </c>
      <c s="37" t="s">
        <v>3735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3069" s="15" t="s">
        <v>56</v>
      </c>
    </row>
    <row ht="22.5" customHeight="1">
      <c s="2">
        <v>105</v>
      </c>
      <c s="2">
        <v>1572</v>
      </c>
      <c s="2" t="s">
        <v>2281</v>
      </c>
      <c s="2" t="s">
        <v>1247</v>
      </c>
      <c s="2" t="s">
        <v>3718</v>
      </c>
      <c s="37" t="s">
        <v>3736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</v>
      </c>
      <c s="34">
        <v>119</v>
      </c>
      <c s="8">
        <v>1</v>
      </c>
      <c r="Q3070" s="15" t="s">
        <v>56</v>
      </c>
    </row>
    <row ht="22.5" customHeight="1">
      <c s="2">
        <v>105</v>
      </c>
      <c s="2">
        <v>1573</v>
      </c>
      <c s="2" t="s">
        <v>2281</v>
      </c>
      <c s="2" t="s">
        <v>1247</v>
      </c>
      <c s="2" t="s">
        <v>3718</v>
      </c>
      <c s="37" t="s">
        <v>3737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3071" s="15" t="s">
        <v>56</v>
      </c>
    </row>
    <row ht="22.5" customHeight="1">
      <c s="2">
        <v>105</v>
      </c>
      <c s="2">
        <v>1574</v>
      </c>
      <c s="2" t="s">
        <v>2281</v>
      </c>
      <c s="2" t="s">
        <v>1247</v>
      </c>
      <c s="2" t="s">
        <v>3718</v>
      </c>
      <c s="37" t="s">
        <v>3738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3072" s="15" t="s">
        <v>56</v>
      </c>
    </row>
    <row ht="22.5" customHeight="1">
      <c s="2">
        <v>105</v>
      </c>
      <c s="2">
        <v>1575</v>
      </c>
      <c s="2" t="s">
        <v>2281</v>
      </c>
      <c s="2" t="s">
        <v>1247</v>
      </c>
      <c s="2" t="s">
        <v>3718</v>
      </c>
      <c s="37" t="s">
        <v>3739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3073" s="15" t="s">
        <v>56</v>
      </c>
    </row>
    <row ht="22.5" customHeight="1">
      <c s="2">
        <v>105</v>
      </c>
      <c s="2">
        <v>1576</v>
      </c>
      <c s="2" t="s">
        <v>2281</v>
      </c>
      <c s="2" t="s">
        <v>1247</v>
      </c>
      <c s="2" t="s">
        <v>3718</v>
      </c>
      <c s="37" t="s">
        <v>3740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3074" s="15" t="s">
        <v>56</v>
      </c>
    </row>
    <row ht="22.5" customHeight="1">
      <c s="2">
        <v>105</v>
      </c>
      <c s="2">
        <v>1577</v>
      </c>
      <c s="2" t="s">
        <v>2281</v>
      </c>
      <c s="2" t="s">
        <v>1247</v>
      </c>
      <c s="2" t="s">
        <v>3718</v>
      </c>
      <c s="37" t="s">
        <v>3741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3075" s="15" t="s">
        <v>56</v>
      </c>
    </row>
    <row ht="22.5" customHeight="1">
      <c s="2">
        <v>105</v>
      </c>
      <c s="2">
        <v>1578</v>
      </c>
      <c s="2" t="s">
        <v>2281</v>
      </c>
      <c s="2" t="s">
        <v>1247</v>
      </c>
      <c s="2" t="s">
        <v>3718</v>
      </c>
      <c s="37" t="s">
        <v>3742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376</v>
      </c>
      <c s="34">
        <v>376</v>
      </c>
      <c s="8">
        <v>1</v>
      </c>
      <c r="Q3076" s="15" t="s">
        <v>56</v>
      </c>
    </row>
    <row ht="22.5" customHeight="1">
      <c s="2">
        <v>105</v>
      </c>
      <c s="2">
        <v>1579</v>
      </c>
      <c s="2" t="s">
        <v>2281</v>
      </c>
      <c s="2" t="s">
        <v>1247</v>
      </c>
      <c s="2" t="s">
        <v>3718</v>
      </c>
      <c s="37" t="s">
        <v>3743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244</v>
      </c>
      <c s="34">
        <v>244</v>
      </c>
      <c s="8">
        <v>1</v>
      </c>
      <c r="Q3077" s="15" t="s">
        <v>56</v>
      </c>
    </row>
    <row ht="22.5" customHeight="1">
      <c s="2">
        <v>105</v>
      </c>
      <c s="2">
        <v>1580</v>
      </c>
      <c s="2" t="s">
        <v>2281</v>
      </c>
      <c s="2" t="s">
        <v>1247</v>
      </c>
      <c s="2" t="s">
        <v>3718</v>
      </c>
      <c s="37" t="s">
        <v>3744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328</v>
      </c>
      <c s="34">
        <v>328</v>
      </c>
      <c s="8">
        <v>1</v>
      </c>
      <c r="Q3078" s="15" t="s">
        <v>56</v>
      </c>
    </row>
    <row ht="22.5" customHeight="1">
      <c s="2">
        <v>105</v>
      </c>
      <c s="2">
        <v>1581</v>
      </c>
      <c s="2" t="s">
        <v>2281</v>
      </c>
      <c s="2" t="s">
        <v>1247</v>
      </c>
      <c s="2" t="s">
        <v>3718</v>
      </c>
      <c s="37" t="s">
        <v>3745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3079" s="15" t="s">
        <v>56</v>
      </c>
    </row>
    <row ht="22.5" customHeight="1">
      <c s="2">
        <v>105</v>
      </c>
      <c s="2">
        <v>1582</v>
      </c>
      <c s="2" t="s">
        <v>2281</v>
      </c>
      <c s="2" t="s">
        <v>1247</v>
      </c>
      <c s="2" t="s">
        <v>3718</v>
      </c>
      <c s="37" t="s">
        <v>3746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3080" s="15" t="s">
        <v>56</v>
      </c>
    </row>
    <row ht="22.5" customHeight="1">
      <c s="2">
        <v>105</v>
      </c>
      <c s="2">
        <v>1583</v>
      </c>
      <c s="2" t="s">
        <v>2281</v>
      </c>
      <c s="2" t="s">
        <v>1247</v>
      </c>
      <c s="2" t="s">
        <v>3718</v>
      </c>
      <c s="37" t="s">
        <v>3747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3081" s="15" t="s">
        <v>56</v>
      </c>
    </row>
    <row ht="22.5" customHeight="1">
      <c s="2">
        <v>105</v>
      </c>
      <c s="2">
        <v>1584</v>
      </c>
      <c s="2" t="s">
        <v>2281</v>
      </c>
      <c s="2" t="s">
        <v>1247</v>
      </c>
      <c s="2" t="s">
        <v>3718</v>
      </c>
      <c s="37" t="s">
        <v>3748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3082" s="15" t="s">
        <v>56</v>
      </c>
    </row>
    <row ht="22.5" customHeight="1">
      <c s="2">
        <v>105</v>
      </c>
      <c s="2">
        <v>1585</v>
      </c>
      <c s="2" t="s">
        <v>2281</v>
      </c>
      <c s="2" t="s">
        <v>1247</v>
      </c>
      <c s="2" t="s">
        <v>3718</v>
      </c>
      <c s="37" t="s">
        <v>3749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3083" s="15" t="s">
        <v>56</v>
      </c>
    </row>
    <row ht="22.5" customHeight="1">
      <c s="2">
        <v>105</v>
      </c>
      <c s="2">
        <v>1586</v>
      </c>
      <c s="2" t="s">
        <v>2281</v>
      </c>
      <c s="2" t="s">
        <v>1247</v>
      </c>
      <c s="2" t="s">
        <v>3718</v>
      </c>
      <c s="37" t="s">
        <v>3750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3084" s="15" t="s">
        <v>56</v>
      </c>
    </row>
    <row ht="22.5" customHeight="1">
      <c s="2">
        <v>105</v>
      </c>
      <c s="2">
        <v>1587</v>
      </c>
      <c s="2" t="s">
        <v>2281</v>
      </c>
      <c s="2" t="s">
        <v>1247</v>
      </c>
      <c s="2" t="s">
        <v>3718</v>
      </c>
      <c s="37" t="s">
        <v>3751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97</v>
      </c>
      <c s="34">
        <v>97</v>
      </c>
      <c s="8">
        <v>1</v>
      </c>
      <c r="Q3085" s="15" t="s">
        <v>56</v>
      </c>
    </row>
    <row ht="22.5" customHeight="1">
      <c s="2">
        <v>105</v>
      </c>
      <c s="2">
        <v>1588</v>
      </c>
      <c s="2" t="s">
        <v>2281</v>
      </c>
      <c s="2" t="s">
        <v>1247</v>
      </c>
      <c s="2" t="s">
        <v>3718</v>
      </c>
      <c s="37" t="s">
        <v>3752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3086" s="15" t="s">
        <v>56</v>
      </c>
    </row>
    <row ht="22.5" customHeight="1">
      <c s="2">
        <v>105</v>
      </c>
      <c s="2">
        <v>1589</v>
      </c>
      <c s="2" t="s">
        <v>2281</v>
      </c>
      <c s="2" t="s">
        <v>1247</v>
      </c>
      <c s="2" t="s">
        <v>3718</v>
      </c>
      <c s="37" t="s">
        <v>3753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3087" s="15" t="s">
        <v>56</v>
      </c>
    </row>
    <row ht="22.5" customHeight="1">
      <c s="2">
        <v>105</v>
      </c>
      <c s="2">
        <v>1590</v>
      </c>
      <c s="2" t="s">
        <v>2281</v>
      </c>
      <c s="2" t="s">
        <v>1247</v>
      </c>
      <c s="2" t="s">
        <v>3754</v>
      </c>
      <c s="37" t="s">
        <v>3755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208</v>
      </c>
      <c s="34">
        <v>208</v>
      </c>
      <c s="8">
        <v>1</v>
      </c>
      <c r="Q3088" s="15" t="s">
        <v>56</v>
      </c>
    </row>
    <row ht="22.5" customHeight="1">
      <c s="2">
        <v>105</v>
      </c>
      <c s="2">
        <v>1591</v>
      </c>
      <c s="2" t="s">
        <v>2281</v>
      </c>
      <c s="2" t="s">
        <v>1247</v>
      </c>
      <c s="2" t="s">
        <v>3754</v>
      </c>
      <c s="37" t="s">
        <v>3756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3089" s="15" t="s">
        <v>56</v>
      </c>
    </row>
    <row ht="22.5" customHeight="1">
      <c s="2">
        <v>105</v>
      </c>
      <c s="2">
        <v>1592</v>
      </c>
      <c s="2" t="s">
        <v>2281</v>
      </c>
      <c s="2" t="s">
        <v>1247</v>
      </c>
      <c s="2" t="s">
        <v>3754</v>
      </c>
      <c s="37" t="s">
        <v>3757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3090" s="15" t="s">
        <v>56</v>
      </c>
    </row>
    <row ht="22.5" customHeight="1">
      <c s="2">
        <v>105</v>
      </c>
      <c s="2">
        <v>1593</v>
      </c>
      <c s="2" t="s">
        <v>2281</v>
      </c>
      <c s="2" t="s">
        <v>1247</v>
      </c>
      <c s="2" t="s">
        <v>3754</v>
      </c>
      <c s="37" t="s">
        <v>3758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3091" s="15" t="s">
        <v>56</v>
      </c>
    </row>
    <row ht="22.5" customHeight="1">
      <c s="2">
        <v>105</v>
      </c>
      <c s="2">
        <v>1594</v>
      </c>
      <c s="2" t="s">
        <v>2281</v>
      </c>
      <c s="2" t="s">
        <v>1247</v>
      </c>
      <c s="2" t="s">
        <v>3754</v>
      </c>
      <c s="37" t="s">
        <v>3759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3092" s="15" t="s">
        <v>56</v>
      </c>
    </row>
    <row ht="22.5" customHeight="1">
      <c s="2">
        <v>105</v>
      </c>
      <c s="2">
        <v>1595</v>
      </c>
      <c s="2" t="s">
        <v>2281</v>
      </c>
      <c s="2" t="s">
        <v>1247</v>
      </c>
      <c s="2" t="s">
        <v>3754</v>
      </c>
      <c s="37" t="s">
        <v>3760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431</v>
      </c>
      <c s="34">
        <v>431</v>
      </c>
      <c s="8">
        <v>1</v>
      </c>
      <c r="Q3093" s="15" t="s">
        <v>56</v>
      </c>
    </row>
    <row ht="22.5" customHeight="1">
      <c s="2">
        <v>105</v>
      </c>
      <c s="2">
        <v>1596</v>
      </c>
      <c s="2" t="s">
        <v>2281</v>
      </c>
      <c s="2" t="s">
        <v>1247</v>
      </c>
      <c s="2" t="s">
        <v>3754</v>
      </c>
      <c s="37" t="s">
        <v>3761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3094" s="15" t="s">
        <v>56</v>
      </c>
    </row>
    <row ht="22.5" customHeight="1">
      <c s="2">
        <v>105</v>
      </c>
      <c s="2">
        <v>1597</v>
      </c>
      <c s="2" t="s">
        <v>2281</v>
      </c>
      <c s="2" t="s">
        <v>1247</v>
      </c>
      <c s="2" t="s">
        <v>3754</v>
      </c>
      <c s="37" t="s">
        <v>3762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095" s="15" t="s">
        <v>56</v>
      </c>
    </row>
    <row ht="22.5" customHeight="1">
      <c s="2">
        <v>105</v>
      </c>
      <c s="2">
        <v>1598</v>
      </c>
      <c s="2" t="s">
        <v>2281</v>
      </c>
      <c s="2" t="s">
        <v>1247</v>
      </c>
      <c s="2" t="s">
        <v>3754</v>
      </c>
      <c s="37" t="s">
        <v>3763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3096" s="15" t="s">
        <v>56</v>
      </c>
    </row>
    <row ht="22.5" customHeight="1">
      <c s="2">
        <v>105</v>
      </c>
      <c s="2">
        <v>1599</v>
      </c>
      <c s="2" t="s">
        <v>2281</v>
      </c>
      <c s="2" t="s">
        <v>1247</v>
      </c>
      <c s="2" t="s">
        <v>3754</v>
      </c>
      <c s="37" t="s">
        <v>3764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3097" s="15" t="s">
        <v>56</v>
      </c>
    </row>
    <row ht="22.5" customHeight="1">
      <c s="2">
        <v>105</v>
      </c>
      <c s="2">
        <v>1600</v>
      </c>
      <c s="2" t="s">
        <v>2281</v>
      </c>
      <c s="2" t="s">
        <v>1247</v>
      </c>
      <c s="2" t="s">
        <v>3754</v>
      </c>
      <c s="37" t="s">
        <v>3765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3098" s="15" t="s">
        <v>56</v>
      </c>
    </row>
    <row ht="22.5" customHeight="1">
      <c s="2">
        <v>105</v>
      </c>
      <c s="2">
        <v>1601</v>
      </c>
      <c s="2" t="s">
        <v>2281</v>
      </c>
      <c s="2" t="s">
        <v>1247</v>
      </c>
      <c s="2" t="s">
        <v>619</v>
      </c>
      <c s="37" t="s">
        <v>3766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3099" s="15" t="s">
        <v>56</v>
      </c>
    </row>
    <row ht="22.5" customHeight="1">
      <c s="2">
        <v>105</v>
      </c>
      <c s="2">
        <v>1602</v>
      </c>
      <c s="2" t="s">
        <v>2281</v>
      </c>
      <c s="2" t="s">
        <v>1247</v>
      </c>
      <c s="2" t="s">
        <v>619</v>
      </c>
      <c s="37" t="s">
        <v>3767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3100" s="15" t="s">
        <v>56</v>
      </c>
    </row>
    <row ht="22.5" customHeight="1">
      <c s="2">
        <v>105</v>
      </c>
      <c s="2">
        <v>1603</v>
      </c>
      <c s="2" t="s">
        <v>2281</v>
      </c>
      <c s="2" t="s">
        <v>1247</v>
      </c>
      <c s="2" t="s">
        <v>619</v>
      </c>
      <c s="37" t="s">
        <v>3768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3101" s="15" t="s">
        <v>56</v>
      </c>
    </row>
    <row ht="22.5" customHeight="1">
      <c s="2">
        <v>105</v>
      </c>
      <c s="2">
        <v>1604</v>
      </c>
      <c s="2" t="s">
        <v>2281</v>
      </c>
      <c s="2" t="s">
        <v>1247</v>
      </c>
      <c s="2" t="s">
        <v>619</v>
      </c>
      <c s="37" t="s">
        <v>3769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3102" s="15" t="s">
        <v>56</v>
      </c>
    </row>
    <row ht="22.5" customHeight="1">
      <c s="2">
        <v>105</v>
      </c>
      <c s="2">
        <v>1605</v>
      </c>
      <c s="2" t="s">
        <v>2281</v>
      </c>
      <c s="2" t="s">
        <v>1247</v>
      </c>
      <c s="2" t="s">
        <v>619</v>
      </c>
      <c s="37" t="s">
        <v>3770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3103" s="15" t="s">
        <v>56</v>
      </c>
    </row>
    <row ht="22.5" customHeight="1">
      <c s="2">
        <v>105</v>
      </c>
      <c s="2">
        <v>1606</v>
      </c>
      <c s="2" t="s">
        <v>2281</v>
      </c>
      <c s="2" t="s">
        <v>1247</v>
      </c>
      <c s="2" t="s">
        <v>619</v>
      </c>
      <c s="37" t="s">
        <v>3771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278</v>
      </c>
      <c s="34">
        <v>278</v>
      </c>
      <c s="8">
        <v>1</v>
      </c>
      <c r="Q3104" s="15" t="s">
        <v>56</v>
      </c>
    </row>
    <row ht="22.5" customHeight="1">
      <c s="2">
        <v>105</v>
      </c>
      <c s="2">
        <v>1607</v>
      </c>
      <c s="2" t="s">
        <v>2281</v>
      </c>
      <c s="2" t="s">
        <v>1247</v>
      </c>
      <c s="2" t="s">
        <v>619</v>
      </c>
      <c s="37" t="s">
        <v>3772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3105" s="15" t="s">
        <v>56</v>
      </c>
    </row>
    <row ht="22.5" customHeight="1">
      <c s="2">
        <v>105</v>
      </c>
      <c s="2">
        <v>1608</v>
      </c>
      <c s="2" t="s">
        <v>2281</v>
      </c>
      <c s="2" t="s">
        <v>1247</v>
      </c>
      <c s="2" t="s">
        <v>1534</v>
      </c>
      <c s="37" t="s">
        <v>3773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145</v>
      </c>
      <c s="34">
        <v>145</v>
      </c>
      <c s="8">
        <v>1</v>
      </c>
      <c r="Q3106" s="15" t="s">
        <v>56</v>
      </c>
    </row>
    <row ht="22.5" customHeight="1">
      <c s="2">
        <v>105</v>
      </c>
      <c s="2">
        <v>1609</v>
      </c>
      <c s="2" t="s">
        <v>2281</v>
      </c>
      <c s="2" t="s">
        <v>1247</v>
      </c>
      <c s="2" t="s">
        <v>1534</v>
      </c>
      <c s="37" t="s">
        <v>3774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204</v>
      </c>
      <c s="34">
        <v>204</v>
      </c>
      <c s="8">
        <v>1</v>
      </c>
      <c r="Q3107" s="15" t="s">
        <v>56</v>
      </c>
    </row>
    <row ht="22.5" customHeight="1">
      <c s="2">
        <v>105</v>
      </c>
      <c s="2">
        <v>1610</v>
      </c>
      <c s="2" t="s">
        <v>2281</v>
      </c>
      <c s="2" t="s">
        <v>1247</v>
      </c>
      <c s="2" t="s">
        <v>1534</v>
      </c>
      <c s="37" t="s">
        <v>3775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249</v>
      </c>
      <c s="34">
        <v>249</v>
      </c>
      <c s="8">
        <v>1</v>
      </c>
      <c r="Q3108" s="15" t="s">
        <v>56</v>
      </c>
    </row>
    <row ht="22.5" customHeight="1">
      <c s="2">
        <v>105</v>
      </c>
      <c s="2">
        <v>1611</v>
      </c>
      <c s="2" t="s">
        <v>2281</v>
      </c>
      <c s="2" t="s">
        <v>1247</v>
      </c>
      <c s="2" t="s">
        <v>1534</v>
      </c>
      <c s="37" t="s">
        <v>3776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3109" s="15" t="s">
        <v>56</v>
      </c>
    </row>
    <row ht="22.5" customHeight="1">
      <c s="2">
        <v>105</v>
      </c>
      <c s="2">
        <v>1612</v>
      </c>
      <c s="2" t="s">
        <v>2281</v>
      </c>
      <c s="2" t="s">
        <v>1247</v>
      </c>
      <c s="2" t="s">
        <v>1534</v>
      </c>
      <c s="37" t="s">
        <v>3777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677</v>
      </c>
      <c s="34">
        <v>677</v>
      </c>
      <c s="8">
        <v>1</v>
      </c>
      <c r="Q3110" s="15" t="s">
        <v>56</v>
      </c>
    </row>
    <row ht="22.5" customHeight="1">
      <c s="2">
        <v>105</v>
      </c>
      <c s="2">
        <v>1613</v>
      </c>
      <c s="2" t="s">
        <v>2281</v>
      </c>
      <c s="2" t="s">
        <v>1247</v>
      </c>
      <c s="2" t="s">
        <v>1534</v>
      </c>
      <c s="37" t="s">
        <v>3778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3111" s="15" t="s">
        <v>56</v>
      </c>
    </row>
    <row ht="22.5" customHeight="1">
      <c s="2">
        <v>105</v>
      </c>
      <c s="2">
        <v>1614</v>
      </c>
      <c s="2" t="s">
        <v>2281</v>
      </c>
      <c s="2" t="s">
        <v>1247</v>
      </c>
      <c s="2" t="s">
        <v>1534</v>
      </c>
      <c s="37" t="s">
        <v>3779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3112" s="15" t="s">
        <v>56</v>
      </c>
    </row>
    <row ht="22.5" customHeight="1">
      <c s="2">
        <v>105</v>
      </c>
      <c s="2">
        <v>1615</v>
      </c>
      <c s="2" t="s">
        <v>2281</v>
      </c>
      <c s="2" t="s">
        <v>1247</v>
      </c>
      <c s="2" t="s">
        <v>1534</v>
      </c>
      <c s="37" t="s">
        <v>3780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3113" s="15" t="s">
        <v>56</v>
      </c>
    </row>
    <row ht="22.5" customHeight="1">
      <c s="2">
        <v>105</v>
      </c>
      <c s="2">
        <v>1616</v>
      </c>
      <c s="2" t="s">
        <v>2281</v>
      </c>
      <c s="2" t="s">
        <v>1247</v>
      </c>
      <c s="2" t="s">
        <v>1534</v>
      </c>
      <c s="37" t="s">
        <v>3781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642</v>
      </c>
      <c s="34">
        <v>642</v>
      </c>
      <c s="8">
        <v>1</v>
      </c>
      <c r="Q3114" s="15" t="s">
        <v>56</v>
      </c>
    </row>
    <row ht="22.5" customHeight="1">
      <c s="2">
        <v>105</v>
      </c>
      <c s="2">
        <v>1617</v>
      </c>
      <c s="2" t="s">
        <v>2281</v>
      </c>
      <c s="2" t="s">
        <v>1247</v>
      </c>
      <c s="2" t="s">
        <v>1534</v>
      </c>
      <c s="37" t="s">
        <v>3782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506</v>
      </c>
      <c s="34">
        <v>506</v>
      </c>
      <c s="8">
        <v>1</v>
      </c>
      <c r="Q3115" s="15" t="s">
        <v>56</v>
      </c>
    </row>
    <row ht="22.5" customHeight="1">
      <c s="2">
        <v>105</v>
      </c>
      <c s="2">
        <v>1618</v>
      </c>
      <c s="2" t="s">
        <v>2281</v>
      </c>
      <c s="2" t="s">
        <v>1247</v>
      </c>
      <c s="2" t="s">
        <v>1534</v>
      </c>
      <c s="37" t="s">
        <v>3783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691</v>
      </c>
      <c s="34">
        <v>691</v>
      </c>
      <c s="8">
        <v>1</v>
      </c>
      <c r="Q3116" s="15" t="s">
        <v>56</v>
      </c>
    </row>
    <row ht="22.5" customHeight="1">
      <c s="2">
        <v>105</v>
      </c>
      <c s="2">
        <v>1619</v>
      </c>
      <c s="2" t="s">
        <v>2281</v>
      </c>
      <c s="2" t="s">
        <v>1247</v>
      </c>
      <c s="2" t="s">
        <v>1534</v>
      </c>
      <c s="37" t="s">
        <v>3784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6.1100000000000003</v>
      </c>
      <c s="34">
        <v>6.1100000000000003</v>
      </c>
      <c s="8">
        <v>1</v>
      </c>
      <c r="Q3117" s="15" t="s">
        <v>56</v>
      </c>
    </row>
    <row ht="22.5" customHeight="1">
      <c s="2">
        <v>105</v>
      </c>
      <c s="2">
        <v>1620</v>
      </c>
      <c s="2" t="s">
        <v>2281</v>
      </c>
      <c s="2" t="s">
        <v>1247</v>
      </c>
      <c s="2" t="s">
        <v>1534</v>
      </c>
      <c s="37" t="s">
        <v>3785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317</v>
      </c>
      <c s="34">
        <v>317</v>
      </c>
      <c s="8">
        <v>1</v>
      </c>
      <c r="Q3118" s="15" t="s">
        <v>56</v>
      </c>
    </row>
    <row ht="22.5" customHeight="1">
      <c s="2">
        <v>105</v>
      </c>
      <c s="2">
        <v>1621</v>
      </c>
      <c s="2" t="s">
        <v>2281</v>
      </c>
      <c s="2" t="s">
        <v>1247</v>
      </c>
      <c s="2" t="s">
        <v>1534</v>
      </c>
      <c s="37" t="s">
        <v>3786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3119" s="15" t="s">
        <v>56</v>
      </c>
    </row>
    <row ht="22.5" customHeight="1">
      <c s="2">
        <v>105</v>
      </c>
      <c s="2">
        <v>1622</v>
      </c>
      <c s="2" t="s">
        <v>2281</v>
      </c>
      <c s="2" t="s">
        <v>1247</v>
      </c>
      <c s="2" t="s">
        <v>1534</v>
      </c>
      <c s="37" t="s">
        <v>3787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3120" s="15" t="s">
        <v>56</v>
      </c>
    </row>
    <row ht="22.5" customHeight="1">
      <c s="2">
        <v>105</v>
      </c>
      <c s="2">
        <v>1623</v>
      </c>
      <c s="2" t="s">
        <v>2281</v>
      </c>
      <c s="2" t="s">
        <v>1247</v>
      </c>
      <c s="2" t="s">
        <v>1534</v>
      </c>
      <c s="37" t="s">
        <v>3788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3121" s="15" t="s">
        <v>56</v>
      </c>
    </row>
    <row ht="22.5" customHeight="1">
      <c s="2">
        <v>105</v>
      </c>
      <c s="2">
        <v>1624</v>
      </c>
      <c s="2" t="s">
        <v>2281</v>
      </c>
      <c s="2" t="s">
        <v>1247</v>
      </c>
      <c s="2" t="s">
        <v>1534</v>
      </c>
      <c s="37" t="s">
        <v>3789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3.9500000000000002</v>
      </c>
      <c s="34">
        <v>3.9500000000000002</v>
      </c>
      <c s="8">
        <v>1</v>
      </c>
      <c r="Q3122" s="15" t="s">
        <v>56</v>
      </c>
    </row>
    <row ht="22.5" customHeight="1">
      <c s="2">
        <v>105</v>
      </c>
      <c s="2">
        <v>1625</v>
      </c>
      <c s="2" t="s">
        <v>2281</v>
      </c>
      <c s="2" t="s">
        <v>1247</v>
      </c>
      <c s="2" t="s">
        <v>1534</v>
      </c>
      <c s="37" t="s">
        <v>3790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3123" s="15" t="s">
        <v>56</v>
      </c>
    </row>
    <row ht="22.5" customHeight="1">
      <c s="2">
        <v>105</v>
      </c>
      <c s="2">
        <v>1626</v>
      </c>
      <c s="2" t="s">
        <v>2281</v>
      </c>
      <c s="2" t="s">
        <v>1247</v>
      </c>
      <c s="2" t="s">
        <v>1534</v>
      </c>
      <c s="37" t="s">
        <v>3791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3124" s="15" t="s">
        <v>56</v>
      </c>
    </row>
    <row ht="22.5" customHeight="1">
      <c s="2">
        <v>105</v>
      </c>
      <c s="2">
        <v>1627</v>
      </c>
      <c s="2" t="s">
        <v>2281</v>
      </c>
      <c s="2" t="s">
        <v>1247</v>
      </c>
      <c s="2" t="s">
        <v>1534</v>
      </c>
      <c s="37" t="s">
        <v>3792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3125" s="15" t="s">
        <v>56</v>
      </c>
    </row>
    <row ht="22.5" customHeight="1">
      <c s="2">
        <v>105</v>
      </c>
      <c s="2">
        <v>1628</v>
      </c>
      <c s="2" t="s">
        <v>2281</v>
      </c>
      <c s="2" t="s">
        <v>1247</v>
      </c>
      <c s="2" t="s">
        <v>1534</v>
      </c>
      <c s="37" t="s">
        <v>3793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3126" s="15" t="s">
        <v>56</v>
      </c>
    </row>
    <row ht="22.5" customHeight="1">
      <c s="2">
        <v>105</v>
      </c>
      <c s="2">
        <v>1629</v>
      </c>
      <c s="2" t="s">
        <v>2281</v>
      </c>
      <c s="2" t="s">
        <v>1247</v>
      </c>
      <c s="2" t="s">
        <v>1534</v>
      </c>
      <c s="37" t="s">
        <v>3794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767</v>
      </c>
      <c s="34">
        <v>767</v>
      </c>
      <c s="8">
        <v>1</v>
      </c>
      <c r="Q3127" s="15" t="s">
        <v>56</v>
      </c>
    </row>
    <row ht="22.5" customHeight="1">
      <c s="2">
        <v>105</v>
      </c>
      <c s="2">
        <v>1630</v>
      </c>
      <c s="2" t="s">
        <v>2281</v>
      </c>
      <c s="2" t="s">
        <v>1247</v>
      </c>
      <c s="2" t="s">
        <v>1534</v>
      </c>
      <c s="37" t="s">
        <v>3795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453</v>
      </c>
      <c s="34">
        <v>453</v>
      </c>
      <c s="8">
        <v>1</v>
      </c>
      <c r="Q3128" s="15" t="s">
        <v>56</v>
      </c>
    </row>
    <row ht="22.5" customHeight="1">
      <c s="2">
        <v>105</v>
      </c>
      <c s="2">
        <v>1631</v>
      </c>
      <c s="2" t="s">
        <v>2281</v>
      </c>
      <c s="2" t="s">
        <v>1247</v>
      </c>
      <c s="2" t="s">
        <v>1534</v>
      </c>
      <c s="37" t="s">
        <v>3796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3129" s="15" t="s">
        <v>56</v>
      </c>
    </row>
    <row ht="22.5" customHeight="1">
      <c s="2">
        <v>105</v>
      </c>
      <c s="2">
        <v>1632</v>
      </c>
      <c s="2" t="s">
        <v>2281</v>
      </c>
      <c s="2" t="s">
        <v>1247</v>
      </c>
      <c s="2" t="s">
        <v>1534</v>
      </c>
      <c s="37" t="s">
        <v>3797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561</v>
      </c>
      <c s="34">
        <v>561</v>
      </c>
      <c s="8">
        <v>1</v>
      </c>
      <c r="Q3130" s="15" t="s">
        <v>56</v>
      </c>
    </row>
    <row ht="22.5" customHeight="1">
      <c s="2">
        <v>105</v>
      </c>
      <c s="2">
        <v>1633</v>
      </c>
      <c s="2" t="s">
        <v>2281</v>
      </c>
      <c s="2" t="s">
        <v>1247</v>
      </c>
      <c s="2" t="s">
        <v>1534</v>
      </c>
      <c s="37" t="s">
        <v>3798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3131" s="15" t="s">
        <v>56</v>
      </c>
    </row>
    <row ht="22.5" customHeight="1">
      <c s="2">
        <v>105</v>
      </c>
      <c s="2">
        <v>1634</v>
      </c>
      <c s="2" t="s">
        <v>2281</v>
      </c>
      <c s="2" t="s">
        <v>1247</v>
      </c>
      <c s="2" t="s">
        <v>1534</v>
      </c>
      <c s="37" t="s">
        <v>3799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8.9800000000000004</v>
      </c>
      <c s="34">
        <v>8.9800000000000004</v>
      </c>
      <c s="8">
        <v>1</v>
      </c>
      <c r="Q3132" s="15" t="s">
        <v>56</v>
      </c>
    </row>
    <row ht="22.5" customHeight="1">
      <c s="2">
        <v>105</v>
      </c>
      <c s="2">
        <v>1635</v>
      </c>
      <c s="2" t="s">
        <v>2281</v>
      </c>
      <c s="2" t="s">
        <v>1247</v>
      </c>
      <c s="2" t="s">
        <v>1534</v>
      </c>
      <c s="37" t="s">
        <v>3800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133</v>
      </c>
      <c s="34">
        <v>133</v>
      </c>
      <c s="8">
        <v>1</v>
      </c>
      <c r="Q3133" s="15" t="s">
        <v>56</v>
      </c>
    </row>
    <row ht="22.5" customHeight="1">
      <c s="2">
        <v>105</v>
      </c>
      <c s="2">
        <v>1636</v>
      </c>
      <c s="2" t="s">
        <v>2281</v>
      </c>
      <c s="2" t="s">
        <v>1247</v>
      </c>
      <c s="2" t="s">
        <v>1534</v>
      </c>
      <c s="37" t="s">
        <v>3801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4.5599999999999996</v>
      </c>
      <c s="34">
        <v>4.5599999999999996</v>
      </c>
      <c s="8">
        <v>1</v>
      </c>
      <c r="Q3134" s="15" t="s">
        <v>56</v>
      </c>
    </row>
    <row ht="22.5" customHeight="1">
      <c s="2">
        <v>105</v>
      </c>
      <c s="2">
        <v>1637</v>
      </c>
      <c s="2" t="s">
        <v>2281</v>
      </c>
      <c s="2" t="s">
        <v>1247</v>
      </c>
      <c s="2" t="s">
        <v>1534</v>
      </c>
      <c s="37" t="s">
        <v>3802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258</v>
      </c>
      <c s="34">
        <v>258</v>
      </c>
      <c s="8">
        <v>1</v>
      </c>
      <c r="Q3135" s="15" t="s">
        <v>56</v>
      </c>
    </row>
    <row ht="22.5" customHeight="1">
      <c s="2">
        <v>105</v>
      </c>
      <c s="2">
        <v>1638</v>
      </c>
      <c s="2" t="s">
        <v>2281</v>
      </c>
      <c s="2" t="s">
        <v>1247</v>
      </c>
      <c s="2" t="s">
        <v>1534</v>
      </c>
      <c s="37" t="s">
        <v>3803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3136" s="15" t="s">
        <v>56</v>
      </c>
    </row>
    <row ht="22.5" customHeight="1">
      <c s="2">
        <v>105</v>
      </c>
      <c s="2">
        <v>1639</v>
      </c>
      <c s="2" t="s">
        <v>2281</v>
      </c>
      <c s="2" t="s">
        <v>1247</v>
      </c>
      <c s="2" t="s">
        <v>1534</v>
      </c>
      <c s="37" t="s">
        <v>3804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240</v>
      </c>
      <c s="34">
        <v>240</v>
      </c>
      <c s="8">
        <v>1</v>
      </c>
      <c r="Q3137" s="15" t="s">
        <v>56</v>
      </c>
    </row>
    <row ht="22.5" customHeight="1">
      <c s="2">
        <v>105</v>
      </c>
      <c s="2">
        <v>1640</v>
      </c>
      <c s="2" t="s">
        <v>2281</v>
      </c>
      <c s="2" t="s">
        <v>1247</v>
      </c>
      <c s="2" t="s">
        <v>1534</v>
      </c>
      <c s="37" t="s">
        <v>3805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3138" s="15" t="s">
        <v>56</v>
      </c>
    </row>
    <row ht="22.5" customHeight="1">
      <c s="2">
        <v>105</v>
      </c>
      <c s="2">
        <v>1641</v>
      </c>
      <c s="2" t="s">
        <v>2281</v>
      </c>
      <c s="2" t="s">
        <v>1247</v>
      </c>
      <c s="2" t="s">
        <v>1534</v>
      </c>
      <c s="37" t="s">
        <v>3806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80</v>
      </c>
      <c s="34">
        <v>80</v>
      </c>
      <c s="8">
        <v>1</v>
      </c>
      <c r="Q3139" s="15" t="s">
        <v>56</v>
      </c>
    </row>
    <row ht="22.5" customHeight="1">
      <c s="2">
        <v>105</v>
      </c>
      <c s="2">
        <v>1642</v>
      </c>
      <c s="2" t="s">
        <v>2281</v>
      </c>
      <c s="2" t="s">
        <v>1247</v>
      </c>
      <c s="2" t="s">
        <v>1534</v>
      </c>
      <c s="37" t="s">
        <v>3807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3140" s="15" t="s">
        <v>56</v>
      </c>
    </row>
    <row ht="22.5" customHeight="1">
      <c s="2">
        <v>105</v>
      </c>
      <c s="2">
        <v>1643</v>
      </c>
      <c s="2" t="s">
        <v>2281</v>
      </c>
      <c s="2" t="s">
        <v>1247</v>
      </c>
      <c s="2" t="s">
        <v>1534</v>
      </c>
      <c s="37" t="s">
        <v>3808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3141" s="15" t="s">
        <v>56</v>
      </c>
    </row>
    <row ht="22.5" customHeight="1">
      <c s="2">
        <v>105</v>
      </c>
      <c s="2">
        <v>1644</v>
      </c>
      <c s="2" t="s">
        <v>2281</v>
      </c>
      <c s="2" t="s">
        <v>1247</v>
      </c>
      <c s="2" t="s">
        <v>1534</v>
      </c>
      <c s="37" t="s">
        <v>3809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3142" s="15" t="s">
        <v>56</v>
      </c>
    </row>
    <row ht="22.5" customHeight="1">
      <c s="2">
        <v>105</v>
      </c>
      <c s="2">
        <v>1645</v>
      </c>
      <c s="2" t="s">
        <v>2281</v>
      </c>
      <c s="2" t="s">
        <v>1247</v>
      </c>
      <c s="2" t="s">
        <v>1534</v>
      </c>
      <c s="37" t="s">
        <v>3810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3143" s="15" t="s">
        <v>56</v>
      </c>
    </row>
    <row ht="22.5" customHeight="1">
      <c s="2">
        <v>105</v>
      </c>
      <c s="2">
        <v>1646</v>
      </c>
      <c s="2" t="s">
        <v>2281</v>
      </c>
      <c s="2" t="s">
        <v>1247</v>
      </c>
      <c s="2" t="s">
        <v>1534</v>
      </c>
      <c s="37" t="s">
        <v>3811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3144" s="15" t="s">
        <v>56</v>
      </c>
    </row>
    <row ht="22.5" customHeight="1">
      <c s="2">
        <v>105</v>
      </c>
      <c s="2">
        <v>1647</v>
      </c>
      <c s="2" t="s">
        <v>2281</v>
      </c>
      <c s="2" t="s">
        <v>1247</v>
      </c>
      <c s="2" t="s">
        <v>1534</v>
      </c>
      <c s="37" t="s">
        <v>3812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3145" s="15" t="s">
        <v>56</v>
      </c>
    </row>
    <row ht="22.5" customHeight="1">
      <c s="2">
        <v>105</v>
      </c>
      <c s="2">
        <v>1648</v>
      </c>
      <c s="2" t="s">
        <v>2281</v>
      </c>
      <c s="2" t="s">
        <v>1247</v>
      </c>
      <c s="2" t="s">
        <v>1534</v>
      </c>
      <c s="37" t="s">
        <v>3813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3146" s="15" t="s">
        <v>56</v>
      </c>
    </row>
    <row ht="22.5" customHeight="1">
      <c s="2">
        <v>105</v>
      </c>
      <c s="2">
        <v>1649</v>
      </c>
      <c s="2" t="s">
        <v>2281</v>
      </c>
      <c s="2" t="s">
        <v>1247</v>
      </c>
      <c s="2" t="s">
        <v>1534</v>
      </c>
      <c s="37" t="s">
        <v>3814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8.8000000000000007</v>
      </c>
      <c s="34">
        <v>8.8000000000000007</v>
      </c>
      <c s="8">
        <v>1</v>
      </c>
      <c r="Q3147" s="15" t="s">
        <v>56</v>
      </c>
    </row>
    <row ht="22.5" customHeight="1">
      <c s="2">
        <v>105</v>
      </c>
      <c s="2">
        <v>1650</v>
      </c>
      <c s="2" t="s">
        <v>2281</v>
      </c>
      <c s="2" t="s">
        <v>1247</v>
      </c>
      <c s="2" t="s">
        <v>1534</v>
      </c>
      <c s="37" t="s">
        <v>3815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148" s="15" t="s">
        <v>56</v>
      </c>
    </row>
    <row ht="22.5" customHeight="1">
      <c s="2">
        <v>105</v>
      </c>
      <c s="2">
        <v>1652</v>
      </c>
      <c s="2" t="s">
        <v>2281</v>
      </c>
      <c s="2" t="s">
        <v>1247</v>
      </c>
      <c s="2" t="s">
        <v>1534</v>
      </c>
      <c s="37" t="s">
        <v>3816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152</v>
      </c>
      <c s="34">
        <v>152</v>
      </c>
      <c s="8">
        <v>1</v>
      </c>
      <c r="Q3149" s="15" t="s">
        <v>56</v>
      </c>
    </row>
    <row ht="22.5" customHeight="1">
      <c s="2">
        <v>105</v>
      </c>
      <c s="2">
        <v>1653</v>
      </c>
      <c s="2" t="s">
        <v>2281</v>
      </c>
      <c s="2" t="s">
        <v>1247</v>
      </c>
      <c s="2" t="s">
        <v>1534</v>
      </c>
      <c s="37" t="s">
        <v>3817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150</v>
      </c>
      <c s="34">
        <v>150</v>
      </c>
      <c s="8">
        <v>1</v>
      </c>
      <c r="Q3150" s="15" t="s">
        <v>56</v>
      </c>
    </row>
    <row ht="22.5" customHeight="1">
      <c s="2">
        <v>105</v>
      </c>
      <c s="2">
        <v>1654</v>
      </c>
      <c s="2" t="s">
        <v>2281</v>
      </c>
      <c s="2" t="s">
        <v>1247</v>
      </c>
      <c s="2" t="s">
        <v>1534</v>
      </c>
      <c s="37" t="s">
        <v>3818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7.5300000000000002</v>
      </c>
      <c s="34">
        <v>7.5300000000000002</v>
      </c>
      <c s="8">
        <v>1</v>
      </c>
      <c r="Q3151" s="15" t="s">
        <v>56</v>
      </c>
    </row>
    <row ht="22.5" customHeight="1">
      <c s="2">
        <v>105</v>
      </c>
      <c s="2">
        <v>1655</v>
      </c>
      <c s="2" t="s">
        <v>2281</v>
      </c>
      <c s="2" t="s">
        <v>1247</v>
      </c>
      <c s="2" t="s">
        <v>1534</v>
      </c>
      <c s="37" t="s">
        <v>3819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3152" s="15" t="s">
        <v>56</v>
      </c>
    </row>
    <row ht="22.5" customHeight="1">
      <c s="2">
        <v>105</v>
      </c>
      <c s="2">
        <v>1656</v>
      </c>
      <c s="2" t="s">
        <v>2281</v>
      </c>
      <c s="2" t="s">
        <v>1247</v>
      </c>
      <c s="2" t="s">
        <v>1534</v>
      </c>
      <c s="37" t="s">
        <v>3820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</v>
      </c>
      <c s="34">
        <v>102</v>
      </c>
      <c s="8">
        <v>1</v>
      </c>
      <c r="Q3153" s="15" t="s">
        <v>56</v>
      </c>
    </row>
    <row ht="22.5" customHeight="1">
      <c s="2">
        <v>105</v>
      </c>
      <c s="2">
        <v>1657</v>
      </c>
      <c s="2" t="s">
        <v>2281</v>
      </c>
      <c s="2" t="s">
        <v>1247</v>
      </c>
      <c s="2" t="s">
        <v>1534</v>
      </c>
      <c s="37" t="s">
        <v>3821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365</v>
      </c>
      <c s="34">
        <v>365</v>
      </c>
      <c s="8">
        <v>1</v>
      </c>
      <c r="Q3154" s="15" t="s">
        <v>56</v>
      </c>
    </row>
    <row ht="22.5" customHeight="1">
      <c s="2">
        <v>105</v>
      </c>
      <c s="2">
        <v>1658</v>
      </c>
      <c s="2" t="s">
        <v>2281</v>
      </c>
      <c s="2" t="s">
        <v>1247</v>
      </c>
      <c s="2" t="s">
        <v>1534</v>
      </c>
      <c s="37" t="s">
        <v>3822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3155" s="15" t="s">
        <v>56</v>
      </c>
    </row>
    <row ht="22.5" customHeight="1">
      <c s="2">
        <v>105</v>
      </c>
      <c s="2">
        <v>1659</v>
      </c>
      <c s="2" t="s">
        <v>2281</v>
      </c>
      <c s="2" t="s">
        <v>1247</v>
      </c>
      <c s="2" t="s">
        <v>1534</v>
      </c>
      <c s="37" t="s">
        <v>3823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0.95999999999999996</v>
      </c>
      <c s="34">
        <v>0.95999999999999996</v>
      </c>
      <c s="8">
        <v>1</v>
      </c>
      <c r="Q3156" s="15" t="s">
        <v>56</v>
      </c>
    </row>
    <row ht="22.5" customHeight="1">
      <c s="2">
        <v>105</v>
      </c>
      <c s="2">
        <v>1660</v>
      </c>
      <c s="2" t="s">
        <v>2281</v>
      </c>
      <c s="2" t="s">
        <v>1247</v>
      </c>
      <c s="2" t="s">
        <v>1534</v>
      </c>
      <c s="37" t="s">
        <v>3824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2.8100000000000001</v>
      </c>
      <c s="34">
        <v>2.8100000000000001</v>
      </c>
      <c s="8">
        <v>1</v>
      </c>
      <c r="Q3157" s="15" t="s">
        <v>56</v>
      </c>
    </row>
    <row ht="22.5" customHeight="1">
      <c s="2">
        <v>105</v>
      </c>
      <c s="2">
        <v>1661</v>
      </c>
      <c s="2" t="s">
        <v>2281</v>
      </c>
      <c s="2" t="s">
        <v>1247</v>
      </c>
      <c s="2" t="s">
        <v>3825</v>
      </c>
      <c s="37" t="s">
        <v>3826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</v>
      </c>
      <c s="34">
        <v>181</v>
      </c>
      <c s="8">
        <v>1</v>
      </c>
      <c r="Q3158" s="15" t="s">
        <v>56</v>
      </c>
    </row>
    <row ht="22.5" customHeight="1">
      <c s="2">
        <v>105</v>
      </c>
      <c s="2">
        <v>1662</v>
      </c>
      <c s="2" t="s">
        <v>2281</v>
      </c>
      <c s="2" t="s">
        <v>1247</v>
      </c>
      <c s="2" t="s">
        <v>3825</v>
      </c>
      <c s="37" t="s">
        <v>3827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610</v>
      </c>
      <c s="34">
        <v>610</v>
      </c>
      <c s="8">
        <v>1</v>
      </c>
      <c r="Q3159" s="15" t="s">
        <v>56</v>
      </c>
    </row>
    <row ht="22.5" customHeight="1">
      <c s="2">
        <v>105</v>
      </c>
      <c s="2">
        <v>1663</v>
      </c>
      <c s="2" t="s">
        <v>2281</v>
      </c>
      <c s="2" t="s">
        <v>1247</v>
      </c>
      <c s="2" t="s">
        <v>3825</v>
      </c>
      <c s="37" t="s">
        <v>3828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218</v>
      </c>
      <c s="34">
        <v>218</v>
      </c>
      <c s="8">
        <v>1</v>
      </c>
      <c r="Q3160" s="15" t="s">
        <v>56</v>
      </c>
    </row>
    <row ht="22.5" customHeight="1">
      <c s="2">
        <v>105</v>
      </c>
      <c s="2">
        <v>1664</v>
      </c>
      <c s="2" t="s">
        <v>2281</v>
      </c>
      <c s="2" t="s">
        <v>1247</v>
      </c>
      <c s="2" t="s">
        <v>3825</v>
      </c>
      <c s="37" t="s">
        <v>3829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175</v>
      </c>
      <c s="34">
        <v>175</v>
      </c>
      <c s="8">
        <v>1</v>
      </c>
      <c r="Q3161" s="15" t="s">
        <v>56</v>
      </c>
    </row>
    <row ht="22.5" customHeight="1">
      <c s="2">
        <v>105</v>
      </c>
      <c s="2">
        <v>1665</v>
      </c>
      <c s="2" t="s">
        <v>2281</v>
      </c>
      <c s="2" t="s">
        <v>1247</v>
      </c>
      <c s="2" t="s">
        <v>3825</v>
      </c>
      <c s="37" t="s">
        <v>3830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604</v>
      </c>
      <c s="34">
        <v>604</v>
      </c>
      <c s="8">
        <v>1</v>
      </c>
      <c r="Q3162" s="15" t="s">
        <v>56</v>
      </c>
    </row>
    <row ht="22.5" customHeight="1">
      <c s="2">
        <v>105</v>
      </c>
      <c s="2">
        <v>1666</v>
      </c>
      <c s="2" t="s">
        <v>2281</v>
      </c>
      <c s="2" t="s">
        <v>1247</v>
      </c>
      <c s="2" t="s">
        <v>3825</v>
      </c>
      <c s="37" t="s">
        <v>3831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9.3699999999999992</v>
      </c>
      <c s="34">
        <v>9.3699999999999992</v>
      </c>
      <c s="8">
        <v>1</v>
      </c>
      <c r="Q3163" s="15" t="s">
        <v>56</v>
      </c>
    </row>
    <row ht="22.5" customHeight="1">
      <c s="2">
        <v>105</v>
      </c>
      <c s="2">
        <v>1667</v>
      </c>
      <c s="2" t="s">
        <v>2281</v>
      </c>
      <c s="2" t="s">
        <v>1247</v>
      </c>
      <c s="2" t="s">
        <v>3825</v>
      </c>
      <c s="37" t="s">
        <v>3832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3164" s="15" t="s">
        <v>56</v>
      </c>
    </row>
    <row ht="22.5" customHeight="1">
      <c s="2">
        <v>105</v>
      </c>
      <c s="2">
        <v>1668</v>
      </c>
      <c s="2" t="s">
        <v>2281</v>
      </c>
      <c s="2" t="s">
        <v>1247</v>
      </c>
      <c s="2" t="s">
        <v>3825</v>
      </c>
      <c s="37" t="s">
        <v>3833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3165" s="15" t="s">
        <v>56</v>
      </c>
    </row>
    <row ht="22.5" customHeight="1">
      <c s="2">
        <v>105</v>
      </c>
      <c s="2">
        <v>1669</v>
      </c>
      <c s="2" t="s">
        <v>2281</v>
      </c>
      <c s="2" t="s">
        <v>1247</v>
      </c>
      <c s="2" t="s">
        <v>3825</v>
      </c>
      <c s="37" t="s">
        <v>3834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1840</v>
      </c>
      <c s="34">
        <v>1840</v>
      </c>
      <c s="8">
        <v>1</v>
      </c>
      <c r="Q3166" s="15" t="s">
        <v>56</v>
      </c>
    </row>
    <row ht="22.5" customHeight="1">
      <c s="2">
        <v>105</v>
      </c>
      <c s="2">
        <v>1670</v>
      </c>
      <c s="2" t="s">
        <v>2281</v>
      </c>
      <c s="2" t="s">
        <v>1247</v>
      </c>
      <c s="2" t="s">
        <v>3835</v>
      </c>
      <c s="37" t="s">
        <v>3836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3167" s="15" t="s">
        <v>56</v>
      </c>
    </row>
    <row ht="22.5" customHeight="1">
      <c s="2">
        <v>105</v>
      </c>
      <c s="2">
        <v>1671</v>
      </c>
      <c s="2" t="s">
        <v>2281</v>
      </c>
      <c s="2" t="s">
        <v>1247</v>
      </c>
      <c s="2" t="s">
        <v>3835</v>
      </c>
      <c s="37" t="s">
        <v>3837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3168" s="15" t="s">
        <v>56</v>
      </c>
    </row>
    <row ht="22.5" customHeight="1">
      <c s="2">
        <v>105</v>
      </c>
      <c s="2">
        <v>1672</v>
      </c>
      <c s="2" t="s">
        <v>2281</v>
      </c>
      <c s="2" t="s">
        <v>1247</v>
      </c>
      <c s="2" t="s">
        <v>3835</v>
      </c>
      <c s="37" t="s">
        <v>3838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785</v>
      </c>
      <c s="34">
        <v>785</v>
      </c>
      <c s="8">
        <v>1</v>
      </c>
      <c r="Q3169" s="15" t="s">
        <v>56</v>
      </c>
    </row>
    <row ht="22.5" customHeight="1">
      <c s="2">
        <v>105</v>
      </c>
      <c s="2">
        <v>1673</v>
      </c>
      <c s="2" t="s">
        <v>2281</v>
      </c>
      <c s="2" t="s">
        <v>1247</v>
      </c>
      <c s="2" t="s">
        <v>3835</v>
      </c>
      <c s="37" t="s">
        <v>3839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3170" s="15" t="s">
        <v>56</v>
      </c>
    </row>
    <row ht="22.5" customHeight="1">
      <c s="2">
        <v>105</v>
      </c>
      <c s="2">
        <v>1674</v>
      </c>
      <c s="2" t="s">
        <v>2281</v>
      </c>
      <c s="2" t="s">
        <v>1247</v>
      </c>
      <c s="2" t="s">
        <v>3835</v>
      </c>
      <c s="37" t="s">
        <v>3840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176</v>
      </c>
      <c s="34">
        <v>176</v>
      </c>
      <c s="8">
        <v>1</v>
      </c>
      <c r="Q3171" s="15" t="s">
        <v>56</v>
      </c>
    </row>
    <row ht="22.5" customHeight="1">
      <c s="2">
        <v>105</v>
      </c>
      <c s="2">
        <v>1675</v>
      </c>
      <c s="2" t="s">
        <v>2281</v>
      </c>
      <c s="2" t="s">
        <v>1247</v>
      </c>
      <c s="2" t="s">
        <v>3835</v>
      </c>
      <c s="37" t="s">
        <v>3841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422</v>
      </c>
      <c s="34">
        <v>422</v>
      </c>
      <c s="8">
        <v>1</v>
      </c>
      <c r="Q3172" s="15" t="s">
        <v>56</v>
      </c>
    </row>
    <row ht="22.5" customHeight="1">
      <c s="2">
        <v>105</v>
      </c>
      <c s="2">
        <v>1676</v>
      </c>
      <c s="2" t="s">
        <v>2281</v>
      </c>
      <c s="2" t="s">
        <v>1247</v>
      </c>
      <c s="2" t="s">
        <v>3835</v>
      </c>
      <c s="37" t="s">
        <v>3842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3173" s="15" t="s">
        <v>56</v>
      </c>
    </row>
    <row ht="22.5" customHeight="1">
      <c s="2">
        <v>105</v>
      </c>
      <c s="2">
        <v>1677</v>
      </c>
      <c s="2" t="s">
        <v>2281</v>
      </c>
      <c s="2" t="s">
        <v>1247</v>
      </c>
      <c s="2" t="s">
        <v>3835</v>
      </c>
      <c s="37" t="s">
        <v>3843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8.3200000000000003</v>
      </c>
      <c s="34">
        <v>8.3200000000000003</v>
      </c>
      <c s="8">
        <v>1</v>
      </c>
      <c r="Q3174" s="15" t="s">
        <v>56</v>
      </c>
    </row>
    <row ht="22.5" customHeight="1">
      <c s="2">
        <v>105</v>
      </c>
      <c s="2">
        <v>1678</v>
      </c>
      <c s="2" t="s">
        <v>2281</v>
      </c>
      <c s="2" t="s">
        <v>1247</v>
      </c>
      <c s="2" t="s">
        <v>3835</v>
      </c>
      <c s="37" t="s">
        <v>3844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3175" s="15" t="s">
        <v>56</v>
      </c>
    </row>
    <row ht="22.5" customHeight="1">
      <c s="2">
        <v>105</v>
      </c>
      <c s="2">
        <v>1679</v>
      </c>
      <c s="2" t="s">
        <v>2281</v>
      </c>
      <c s="2" t="s">
        <v>1247</v>
      </c>
      <c s="2" t="s">
        <v>3835</v>
      </c>
      <c s="37" t="s">
        <v>3845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191</v>
      </c>
      <c s="34">
        <v>191</v>
      </c>
      <c s="8">
        <v>1</v>
      </c>
      <c r="Q3176" s="15" t="s">
        <v>56</v>
      </c>
    </row>
    <row ht="22.5" customHeight="1">
      <c s="2">
        <v>105</v>
      </c>
      <c s="2">
        <v>1680</v>
      </c>
      <c s="2" t="s">
        <v>2281</v>
      </c>
      <c s="2" t="s">
        <v>1247</v>
      </c>
      <c s="2" t="s">
        <v>3835</v>
      </c>
      <c s="37" t="s">
        <v>3846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487</v>
      </c>
      <c s="34">
        <v>487</v>
      </c>
      <c s="8">
        <v>1</v>
      </c>
      <c r="Q3177" s="15" t="s">
        <v>56</v>
      </c>
    </row>
    <row ht="22.5" customHeight="1">
      <c s="2">
        <v>105</v>
      </c>
      <c s="2">
        <v>1681</v>
      </c>
      <c s="2" t="s">
        <v>2281</v>
      </c>
      <c s="2" t="s">
        <v>1247</v>
      </c>
      <c s="2" t="s">
        <v>3835</v>
      </c>
      <c s="37" t="s">
        <v>3847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3178" s="15" t="s">
        <v>56</v>
      </c>
    </row>
    <row ht="22.5" customHeight="1">
      <c s="2">
        <v>105</v>
      </c>
      <c s="2">
        <v>1682</v>
      </c>
      <c s="2" t="s">
        <v>2281</v>
      </c>
      <c s="2" t="s">
        <v>1247</v>
      </c>
      <c s="2" t="s">
        <v>3835</v>
      </c>
      <c s="37" t="s">
        <v>3848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3179" s="15" t="s">
        <v>56</v>
      </c>
    </row>
    <row ht="22.5" customHeight="1">
      <c s="2">
        <v>105</v>
      </c>
      <c s="2">
        <v>1683</v>
      </c>
      <c s="2" t="s">
        <v>2281</v>
      </c>
      <c s="2" t="s">
        <v>1247</v>
      </c>
      <c s="2" t="s">
        <v>3835</v>
      </c>
      <c s="37" t="s">
        <v>3849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</v>
      </c>
      <c s="34">
        <v>143</v>
      </c>
      <c s="8">
        <v>1</v>
      </c>
      <c r="Q3180" s="15" t="s">
        <v>56</v>
      </c>
    </row>
    <row ht="22.5" customHeight="1">
      <c s="2">
        <v>105</v>
      </c>
      <c s="2">
        <v>1684</v>
      </c>
      <c s="2" t="s">
        <v>2281</v>
      </c>
      <c s="2" t="s">
        <v>1247</v>
      </c>
      <c s="2" t="s">
        <v>3835</v>
      </c>
      <c s="37" t="s">
        <v>3850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189</v>
      </c>
      <c s="34">
        <v>189</v>
      </c>
      <c s="8">
        <v>1</v>
      </c>
      <c r="Q3181" s="15" t="s">
        <v>56</v>
      </c>
    </row>
    <row ht="22.5" customHeight="1">
      <c s="2">
        <v>105</v>
      </c>
      <c s="2">
        <v>1685</v>
      </c>
      <c s="2" t="s">
        <v>2281</v>
      </c>
      <c s="2" t="s">
        <v>1247</v>
      </c>
      <c s="2" t="s">
        <v>3835</v>
      </c>
      <c s="37" t="s">
        <v>3851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3182" s="15" t="s">
        <v>56</v>
      </c>
    </row>
    <row ht="22.5" customHeight="1">
      <c s="2">
        <v>105</v>
      </c>
      <c s="2">
        <v>1686</v>
      </c>
      <c s="2" t="s">
        <v>2281</v>
      </c>
      <c s="2" t="s">
        <v>1247</v>
      </c>
      <c s="2" t="s">
        <v>3835</v>
      </c>
      <c s="37" t="s">
        <v>3852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4.2999999999999998</v>
      </c>
      <c s="34">
        <v>4.2999999999999998</v>
      </c>
      <c s="8">
        <v>1</v>
      </c>
      <c r="Q3183" s="15" t="s">
        <v>56</v>
      </c>
    </row>
    <row ht="22.5" customHeight="1">
      <c s="2">
        <v>105</v>
      </c>
      <c s="2">
        <v>1687</v>
      </c>
      <c s="2" t="s">
        <v>2281</v>
      </c>
      <c s="2" t="s">
        <v>1247</v>
      </c>
      <c s="2" t="s">
        <v>3835</v>
      </c>
      <c s="37" t="s">
        <v>3853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</v>
      </c>
      <c s="34">
        <v>127</v>
      </c>
      <c s="8">
        <v>1</v>
      </c>
      <c r="Q3184" s="15" t="s">
        <v>56</v>
      </c>
    </row>
    <row ht="22.5" customHeight="1">
      <c s="2">
        <v>105</v>
      </c>
      <c s="2">
        <v>1688</v>
      </c>
      <c s="2" t="s">
        <v>2281</v>
      </c>
      <c s="2" t="s">
        <v>1247</v>
      </c>
      <c s="2" t="s">
        <v>3835</v>
      </c>
      <c s="37" t="s">
        <v>3854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3185" s="15" t="s">
        <v>56</v>
      </c>
    </row>
    <row ht="22.5" customHeight="1">
      <c s="2">
        <v>105</v>
      </c>
      <c s="2">
        <v>1689</v>
      </c>
      <c s="2" t="s">
        <v>2281</v>
      </c>
      <c s="2" t="s">
        <v>1247</v>
      </c>
      <c s="2" t="s">
        <v>3835</v>
      </c>
      <c s="37" t="s">
        <v>3855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262</v>
      </c>
      <c s="34">
        <v>262</v>
      </c>
      <c s="8">
        <v>1</v>
      </c>
      <c r="Q3186" s="15" t="s">
        <v>56</v>
      </c>
    </row>
    <row ht="22.5" customHeight="1">
      <c s="2">
        <v>105</v>
      </c>
      <c s="2">
        <v>1690</v>
      </c>
      <c s="2" t="s">
        <v>2281</v>
      </c>
      <c s="2" t="s">
        <v>1247</v>
      </c>
      <c s="2" t="s">
        <v>3835</v>
      </c>
      <c s="37" t="s">
        <v>3856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8.0399999999999991</v>
      </c>
      <c s="34">
        <v>8.0399999999999991</v>
      </c>
      <c s="8">
        <v>1</v>
      </c>
      <c r="Q3187" s="15" t="s">
        <v>56</v>
      </c>
    </row>
    <row ht="22.5" customHeight="1">
      <c s="2">
        <v>105</v>
      </c>
      <c s="2">
        <v>1691</v>
      </c>
      <c s="2" t="s">
        <v>2281</v>
      </c>
      <c s="2" t="s">
        <v>1247</v>
      </c>
      <c s="2" t="s">
        <v>3835</v>
      </c>
      <c s="37" t="s">
        <v>3857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3188" s="15" t="s">
        <v>56</v>
      </c>
    </row>
    <row ht="22.5" customHeight="1">
      <c s="2">
        <v>105</v>
      </c>
      <c s="2">
        <v>1692</v>
      </c>
      <c s="2" t="s">
        <v>2281</v>
      </c>
      <c s="2" t="s">
        <v>1247</v>
      </c>
      <c s="2" t="s">
        <v>3835</v>
      </c>
      <c s="37" t="s">
        <v>3858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915</v>
      </c>
      <c s="34">
        <v>915</v>
      </c>
      <c s="8">
        <v>1</v>
      </c>
      <c r="Q3189" s="15" t="s">
        <v>56</v>
      </c>
    </row>
    <row ht="22.5" customHeight="1">
      <c s="2">
        <v>105</v>
      </c>
      <c s="2">
        <v>1693</v>
      </c>
      <c s="2" t="s">
        <v>2281</v>
      </c>
      <c s="2" t="s">
        <v>1247</v>
      </c>
      <c s="2" t="s">
        <v>3835</v>
      </c>
      <c s="37" t="s">
        <v>3859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3190" s="15" t="s">
        <v>56</v>
      </c>
    </row>
    <row ht="22.5" customHeight="1">
      <c s="2">
        <v>105</v>
      </c>
      <c s="2">
        <v>1694</v>
      </c>
      <c s="2" t="s">
        <v>2281</v>
      </c>
      <c s="2" t="s">
        <v>1247</v>
      </c>
      <c s="2" t="s">
        <v>3835</v>
      </c>
      <c s="37" t="s">
        <v>3860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376</v>
      </c>
      <c s="34">
        <v>376</v>
      </c>
      <c s="8">
        <v>1</v>
      </c>
      <c r="Q3191" s="15" t="s">
        <v>56</v>
      </c>
    </row>
    <row ht="22.5" customHeight="1">
      <c s="2">
        <v>105</v>
      </c>
      <c s="2">
        <v>1695</v>
      </c>
      <c s="2" t="s">
        <v>2281</v>
      </c>
      <c s="2" t="s">
        <v>1247</v>
      </c>
      <c s="2" t="s">
        <v>3835</v>
      </c>
      <c s="37" t="s">
        <v>3861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236</v>
      </c>
      <c s="34">
        <v>236</v>
      </c>
      <c s="8">
        <v>1</v>
      </c>
      <c r="Q3192" s="15" t="s">
        <v>56</v>
      </c>
    </row>
    <row ht="22.5" customHeight="1">
      <c s="2">
        <v>105</v>
      </c>
      <c s="2">
        <v>1696</v>
      </c>
      <c s="2" t="s">
        <v>2281</v>
      </c>
      <c s="2" t="s">
        <v>1247</v>
      </c>
      <c s="2" t="s">
        <v>3835</v>
      </c>
      <c s="37" t="s">
        <v>3862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412</v>
      </c>
      <c s="34">
        <v>412</v>
      </c>
      <c s="8">
        <v>1</v>
      </c>
      <c r="Q3193" s="15" t="s">
        <v>56</v>
      </c>
    </row>
    <row ht="22.5" customHeight="1">
      <c s="2">
        <v>105</v>
      </c>
      <c s="2">
        <v>1697</v>
      </c>
      <c s="2" t="s">
        <v>2281</v>
      </c>
      <c s="2" t="s">
        <v>1247</v>
      </c>
      <c s="2" t="s">
        <v>3835</v>
      </c>
      <c s="37" t="s">
        <v>3863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483</v>
      </c>
      <c s="34">
        <v>483</v>
      </c>
      <c s="8">
        <v>1</v>
      </c>
      <c r="Q3194" s="15" t="s">
        <v>56</v>
      </c>
    </row>
    <row ht="22.5" customHeight="1">
      <c s="2">
        <v>105</v>
      </c>
      <c s="2">
        <v>1698</v>
      </c>
      <c s="2" t="s">
        <v>2281</v>
      </c>
      <c s="2" t="s">
        <v>1247</v>
      </c>
      <c s="2" t="s">
        <v>3835</v>
      </c>
      <c s="37" t="s">
        <v>3864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3195" s="15" t="s">
        <v>56</v>
      </c>
    </row>
    <row ht="22.5" customHeight="1">
      <c s="2">
        <v>105</v>
      </c>
      <c s="2">
        <v>1699</v>
      </c>
      <c s="2" t="s">
        <v>2281</v>
      </c>
      <c s="2" t="s">
        <v>1247</v>
      </c>
      <c s="2" t="s">
        <v>3835</v>
      </c>
      <c s="37" t="s">
        <v>3865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747</v>
      </c>
      <c s="34">
        <v>747</v>
      </c>
      <c s="8">
        <v>1</v>
      </c>
      <c r="Q3196" s="15" t="s">
        <v>56</v>
      </c>
    </row>
    <row ht="22.5" customHeight="1">
      <c s="2">
        <v>105</v>
      </c>
      <c s="2">
        <v>1700</v>
      </c>
      <c s="2" t="s">
        <v>2281</v>
      </c>
      <c s="2" t="s">
        <v>1247</v>
      </c>
      <c s="2" t="s">
        <v>3835</v>
      </c>
      <c s="37" t="s">
        <v>3866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1315</v>
      </c>
      <c s="34">
        <v>1315</v>
      </c>
      <c s="8">
        <v>1</v>
      </c>
      <c r="Q3197" s="15" t="s">
        <v>56</v>
      </c>
    </row>
    <row ht="22.5" customHeight="1">
      <c s="2">
        <v>105</v>
      </c>
      <c s="2">
        <v>1701</v>
      </c>
      <c s="2" t="s">
        <v>2281</v>
      </c>
      <c s="2" t="s">
        <v>1247</v>
      </c>
      <c s="2" t="s">
        <v>3835</v>
      </c>
      <c s="37" t="s">
        <v>3867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3198" s="15" t="s">
        <v>56</v>
      </c>
    </row>
    <row ht="22.5" customHeight="1">
      <c s="2">
        <v>105</v>
      </c>
      <c s="2">
        <v>1702</v>
      </c>
      <c s="2" t="s">
        <v>2281</v>
      </c>
      <c s="2" t="s">
        <v>1247</v>
      </c>
      <c s="2" t="s">
        <v>2273</v>
      </c>
      <c s="37" t="s">
        <v>3868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3199" s="15" t="s">
        <v>56</v>
      </c>
    </row>
    <row ht="22.5" customHeight="1">
      <c s="2">
        <v>105</v>
      </c>
      <c s="2">
        <v>1703</v>
      </c>
      <c s="2" t="s">
        <v>2281</v>
      </c>
      <c s="2" t="s">
        <v>516</v>
      </c>
      <c s="2" t="s">
        <v>3869</v>
      </c>
      <c s="37" t="s">
        <v>2087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292</v>
      </c>
      <c s="34">
        <v>292</v>
      </c>
      <c s="8">
        <v>1</v>
      </c>
      <c r="Q3200" s="15" t="s">
        <v>56</v>
      </c>
    </row>
    <row ht="22.5" customHeight="1">
      <c s="2">
        <v>105</v>
      </c>
      <c s="2">
        <v>1704</v>
      </c>
      <c s="2" t="s">
        <v>2281</v>
      </c>
      <c s="2" t="s">
        <v>516</v>
      </c>
      <c s="2" t="s">
        <v>3869</v>
      </c>
      <c s="37" t="s">
        <v>976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162</v>
      </c>
      <c s="34">
        <v>162</v>
      </c>
      <c s="8">
        <v>1</v>
      </c>
      <c r="Q3201" s="15" t="s">
        <v>56</v>
      </c>
    </row>
    <row ht="22.5" customHeight="1">
      <c s="2">
        <v>105</v>
      </c>
      <c s="2">
        <v>1705</v>
      </c>
      <c s="2" t="s">
        <v>2281</v>
      </c>
      <c s="2" t="s">
        <v>516</v>
      </c>
      <c s="2" t="s">
        <v>3869</v>
      </c>
      <c s="37" t="s">
        <v>3870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3202" s="15" t="s">
        <v>56</v>
      </c>
    </row>
    <row ht="22.5" customHeight="1">
      <c s="2">
        <v>105</v>
      </c>
      <c s="2">
        <v>1706</v>
      </c>
      <c s="2" t="s">
        <v>2281</v>
      </c>
      <c s="2" t="s">
        <v>516</v>
      </c>
      <c s="2" t="s">
        <v>3869</v>
      </c>
      <c s="37" t="s">
        <v>3871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162</v>
      </c>
      <c s="34">
        <v>162</v>
      </c>
      <c s="8">
        <v>1</v>
      </c>
      <c r="Q3203" s="15" t="s">
        <v>56</v>
      </c>
    </row>
    <row ht="22.5" customHeight="1">
      <c s="2">
        <v>105</v>
      </c>
      <c s="2">
        <v>1707</v>
      </c>
      <c s="2" t="s">
        <v>2281</v>
      </c>
      <c s="2" t="s">
        <v>516</v>
      </c>
      <c s="2" t="s">
        <v>3869</v>
      </c>
      <c s="37" t="s">
        <v>3872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3204" s="15" t="s">
        <v>56</v>
      </c>
    </row>
    <row ht="22.5" customHeight="1">
      <c s="2">
        <v>105</v>
      </c>
      <c s="2">
        <v>1708</v>
      </c>
      <c s="2" t="s">
        <v>2281</v>
      </c>
      <c s="2" t="s">
        <v>516</v>
      </c>
      <c s="2" t="s">
        <v>3869</v>
      </c>
      <c s="37" t="s">
        <v>3873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3205" s="15" t="s">
        <v>56</v>
      </c>
    </row>
    <row ht="22.5" customHeight="1">
      <c s="2">
        <v>105</v>
      </c>
      <c s="2">
        <v>1709</v>
      </c>
      <c s="2" t="s">
        <v>2281</v>
      </c>
      <c s="2" t="s">
        <v>516</v>
      </c>
      <c s="2" t="s">
        <v>792</v>
      </c>
      <c s="37" t="s">
        <v>3874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3206" s="15" t="s">
        <v>56</v>
      </c>
    </row>
    <row ht="22.5" customHeight="1">
      <c s="2">
        <v>105</v>
      </c>
      <c s="2">
        <v>1710</v>
      </c>
      <c s="2" t="s">
        <v>2281</v>
      </c>
      <c s="2" t="s">
        <v>516</v>
      </c>
      <c s="2" t="s">
        <v>792</v>
      </c>
      <c s="37" t="s">
        <v>3875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3207" s="15" t="s">
        <v>56</v>
      </c>
    </row>
    <row ht="22.5" customHeight="1">
      <c s="2">
        <v>105</v>
      </c>
      <c s="2">
        <v>1711</v>
      </c>
      <c s="2" t="s">
        <v>2281</v>
      </c>
      <c s="2" t="s">
        <v>516</v>
      </c>
      <c s="2" t="s">
        <v>792</v>
      </c>
      <c s="37" t="s">
        <v>3876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3208" s="15" t="s">
        <v>56</v>
      </c>
    </row>
    <row ht="22.5" customHeight="1">
      <c s="2">
        <v>105</v>
      </c>
      <c s="2">
        <v>1712</v>
      </c>
      <c s="2" t="s">
        <v>2281</v>
      </c>
      <c s="2" t="s">
        <v>516</v>
      </c>
      <c s="2" t="s">
        <v>2812</v>
      </c>
      <c s="37" t="s">
        <v>3877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120</v>
      </c>
      <c s="34">
        <v>120</v>
      </c>
      <c s="8">
        <v>1</v>
      </c>
      <c r="Q3209" s="15" t="s">
        <v>56</v>
      </c>
    </row>
    <row ht="22.5" customHeight="1">
      <c s="2">
        <v>105</v>
      </c>
      <c s="2">
        <v>1713</v>
      </c>
      <c s="2" t="s">
        <v>2281</v>
      </c>
      <c s="2" t="s">
        <v>516</v>
      </c>
      <c s="2" t="s">
        <v>2812</v>
      </c>
      <c s="37" t="s">
        <v>3878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3210" s="15" t="s">
        <v>56</v>
      </c>
    </row>
    <row ht="22.5" customHeight="1">
      <c s="2">
        <v>105</v>
      </c>
      <c s="2">
        <v>1714</v>
      </c>
      <c s="2" t="s">
        <v>2281</v>
      </c>
      <c s="2" t="s">
        <v>516</v>
      </c>
      <c s="2" t="s">
        <v>522</v>
      </c>
      <c s="37" t="s">
        <v>3879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3211" s="15" t="s">
        <v>56</v>
      </c>
    </row>
    <row ht="22.5" customHeight="1">
      <c s="2">
        <v>105</v>
      </c>
      <c s="2">
        <v>1715</v>
      </c>
      <c s="2" t="s">
        <v>2281</v>
      </c>
      <c s="2" t="s">
        <v>516</v>
      </c>
      <c s="2" t="s">
        <v>522</v>
      </c>
      <c s="37" t="s">
        <v>3880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3212" s="15" t="s">
        <v>56</v>
      </c>
    </row>
    <row ht="22.5" customHeight="1">
      <c s="2">
        <v>105</v>
      </c>
      <c s="2">
        <v>1716</v>
      </c>
      <c s="2" t="s">
        <v>2281</v>
      </c>
      <c s="2" t="s">
        <v>516</v>
      </c>
      <c s="2" t="s">
        <v>522</v>
      </c>
      <c s="37" t="s">
        <v>3881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3213" s="15" t="s">
        <v>56</v>
      </c>
    </row>
    <row ht="22.5" customHeight="1">
      <c s="2">
        <v>105</v>
      </c>
      <c s="2">
        <v>1717</v>
      </c>
      <c s="2" t="s">
        <v>2281</v>
      </c>
      <c s="2" t="s">
        <v>516</v>
      </c>
      <c s="2" t="s">
        <v>522</v>
      </c>
      <c s="37" t="s">
        <v>3882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3214" s="15" t="s">
        <v>56</v>
      </c>
    </row>
    <row ht="22.5" customHeight="1">
      <c s="2">
        <v>105</v>
      </c>
      <c s="2">
        <v>1718</v>
      </c>
      <c s="2" t="s">
        <v>2281</v>
      </c>
      <c s="2" t="s">
        <v>516</v>
      </c>
      <c s="2" t="s">
        <v>522</v>
      </c>
      <c s="37" t="s">
        <v>3883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136</v>
      </c>
      <c s="34">
        <v>136</v>
      </c>
      <c s="8">
        <v>1</v>
      </c>
      <c r="Q3215" s="15" t="s">
        <v>56</v>
      </c>
    </row>
    <row ht="22.5" customHeight="1">
      <c s="2">
        <v>105</v>
      </c>
      <c s="2">
        <v>1719</v>
      </c>
      <c s="2" t="s">
        <v>2281</v>
      </c>
      <c s="2" t="s">
        <v>516</v>
      </c>
      <c s="2" t="s">
        <v>522</v>
      </c>
      <c s="37" t="s">
        <v>3884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3216" s="15" t="s">
        <v>56</v>
      </c>
    </row>
    <row ht="22.5" customHeight="1">
      <c s="2">
        <v>105</v>
      </c>
      <c s="2">
        <v>1720</v>
      </c>
      <c s="2" t="s">
        <v>2281</v>
      </c>
      <c s="2" t="s">
        <v>516</v>
      </c>
      <c s="2" t="s">
        <v>522</v>
      </c>
      <c s="37" t="s">
        <v>3885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217" s="15" t="s">
        <v>56</v>
      </c>
    </row>
    <row ht="22.5" customHeight="1">
      <c s="2">
        <v>105</v>
      </c>
      <c s="2">
        <v>1721</v>
      </c>
      <c s="2" t="s">
        <v>2281</v>
      </c>
      <c s="2" t="s">
        <v>516</v>
      </c>
      <c s="2" t="s">
        <v>3886</v>
      </c>
      <c s="37" t="s">
        <v>3887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3218" s="15" t="s">
        <v>56</v>
      </c>
    </row>
    <row ht="22.5" customHeight="1">
      <c s="2">
        <v>105</v>
      </c>
      <c s="2">
        <v>1722</v>
      </c>
      <c s="2" t="s">
        <v>2281</v>
      </c>
      <c s="2" t="s">
        <v>516</v>
      </c>
      <c s="2" t="s">
        <v>3886</v>
      </c>
      <c s="37" t="s">
        <v>3888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219" s="15" t="s">
        <v>56</v>
      </c>
    </row>
    <row ht="22.5" customHeight="1">
      <c s="2">
        <v>105</v>
      </c>
      <c s="2">
        <v>1723</v>
      </c>
      <c s="2" t="s">
        <v>2281</v>
      </c>
      <c s="2" t="s">
        <v>516</v>
      </c>
      <c s="2" t="s">
        <v>3889</v>
      </c>
      <c s="37" t="s">
        <v>3890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2.8900000000000001</v>
      </c>
      <c s="34">
        <v>2.8900000000000001</v>
      </c>
      <c s="8">
        <v>1</v>
      </c>
      <c r="Q3220" s="15" t="s">
        <v>56</v>
      </c>
    </row>
    <row ht="22.5" customHeight="1">
      <c s="2">
        <v>105</v>
      </c>
      <c s="2">
        <v>1724</v>
      </c>
      <c s="2" t="s">
        <v>2281</v>
      </c>
      <c s="2" t="s">
        <v>516</v>
      </c>
      <c s="2" t="s">
        <v>3889</v>
      </c>
      <c s="37" t="s">
        <v>3891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221" s="15" t="s">
        <v>56</v>
      </c>
    </row>
    <row ht="22.5" customHeight="1">
      <c s="2">
        <v>105</v>
      </c>
      <c s="2">
        <v>1725</v>
      </c>
      <c s="2" t="s">
        <v>2281</v>
      </c>
      <c s="2" t="s">
        <v>516</v>
      </c>
      <c s="2" t="s">
        <v>3889</v>
      </c>
      <c s="37" t="s">
        <v>725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519</v>
      </c>
      <c s="34">
        <v>519</v>
      </c>
      <c s="8">
        <v>1</v>
      </c>
      <c r="Q3222" s="15" t="s">
        <v>56</v>
      </c>
    </row>
    <row ht="22.5" customHeight="1">
      <c s="2">
        <v>105</v>
      </c>
      <c s="2">
        <v>1726</v>
      </c>
      <c s="2" t="s">
        <v>2281</v>
      </c>
      <c s="2" t="s">
        <v>516</v>
      </c>
      <c s="2" t="s">
        <v>3889</v>
      </c>
      <c s="37" t="s">
        <v>3892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3223" s="15" t="s">
        <v>56</v>
      </c>
    </row>
    <row ht="22.5" customHeight="1">
      <c s="2">
        <v>105</v>
      </c>
      <c s="2">
        <v>1727</v>
      </c>
      <c s="2" t="s">
        <v>2281</v>
      </c>
      <c s="2" t="s">
        <v>516</v>
      </c>
      <c s="2" t="s">
        <v>3893</v>
      </c>
      <c s="37" t="s">
        <v>2477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244</v>
      </c>
      <c s="34">
        <v>244</v>
      </c>
      <c s="8">
        <v>1</v>
      </c>
      <c r="Q3224" s="15" t="s">
        <v>56</v>
      </c>
    </row>
    <row ht="22.5" customHeight="1">
      <c s="2">
        <v>105</v>
      </c>
      <c s="2">
        <v>1728</v>
      </c>
      <c s="2" t="s">
        <v>2281</v>
      </c>
      <c s="2" t="s">
        <v>516</v>
      </c>
      <c s="2" t="s">
        <v>3893</v>
      </c>
      <c s="37" t="s">
        <v>3894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15</v>
      </c>
      <c s="34">
        <v>15</v>
      </c>
      <c s="8">
        <v>1</v>
      </c>
      <c r="Q3225" s="15" t="s">
        <v>56</v>
      </c>
    </row>
    <row ht="22.5" customHeight="1">
      <c s="2">
        <v>105</v>
      </c>
      <c s="2">
        <v>1729</v>
      </c>
      <c s="2" t="s">
        <v>2281</v>
      </c>
      <c s="2" t="s">
        <v>516</v>
      </c>
      <c s="2" t="s">
        <v>3893</v>
      </c>
      <c s="37" t="s">
        <v>3895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3.2999999999999998</v>
      </c>
      <c s="34">
        <v>3.2999999999999998</v>
      </c>
      <c s="8">
        <v>1</v>
      </c>
      <c r="Q3226" s="15" t="s">
        <v>56</v>
      </c>
    </row>
    <row ht="22.5" customHeight="1">
      <c s="2">
        <v>105</v>
      </c>
      <c s="2">
        <v>1730</v>
      </c>
      <c s="2" t="s">
        <v>2281</v>
      </c>
      <c s="2" t="s">
        <v>516</v>
      </c>
      <c s="2" t="s">
        <v>3893</v>
      </c>
      <c s="37" t="s">
        <v>3896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176</v>
      </c>
      <c s="34">
        <v>176</v>
      </c>
      <c s="8">
        <v>1</v>
      </c>
      <c r="Q3227" s="15" t="s">
        <v>56</v>
      </c>
    </row>
    <row ht="22.5" customHeight="1">
      <c s="2">
        <v>105</v>
      </c>
      <c s="2">
        <v>1731</v>
      </c>
      <c s="2" t="s">
        <v>2281</v>
      </c>
      <c s="2" t="s">
        <v>516</v>
      </c>
      <c s="2" t="s">
        <v>3893</v>
      </c>
      <c s="37" t="s">
        <v>3897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86</v>
      </c>
      <c s="34">
        <v>86</v>
      </c>
      <c s="8">
        <v>1</v>
      </c>
      <c r="Q3228" s="15" t="s">
        <v>56</v>
      </c>
    </row>
    <row ht="22.5" customHeight="1">
      <c s="2">
        <v>105</v>
      </c>
      <c s="2">
        <v>1732</v>
      </c>
      <c s="2" t="s">
        <v>2281</v>
      </c>
      <c s="2" t="s">
        <v>516</v>
      </c>
      <c s="2" t="s">
        <v>3893</v>
      </c>
      <c s="37" t="s">
        <v>3898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5.4900000000000002</v>
      </c>
      <c s="34">
        <v>5.4900000000000002</v>
      </c>
      <c s="8">
        <v>1</v>
      </c>
      <c r="Q3229" s="15" t="s">
        <v>56</v>
      </c>
    </row>
    <row ht="22.5" customHeight="1">
      <c s="2">
        <v>105</v>
      </c>
      <c s="2">
        <v>1733</v>
      </c>
      <c s="2" t="s">
        <v>2281</v>
      </c>
      <c s="2" t="s">
        <v>516</v>
      </c>
      <c s="2" t="s">
        <v>3893</v>
      </c>
      <c s="37" t="s">
        <v>3899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42</v>
      </c>
      <c s="34">
        <v>42</v>
      </c>
      <c s="8">
        <v>1</v>
      </c>
      <c r="Q3230" s="15" t="s">
        <v>56</v>
      </c>
    </row>
    <row ht="22.5" customHeight="1">
      <c s="2">
        <v>105</v>
      </c>
      <c s="2">
        <v>1734</v>
      </c>
      <c s="2" t="s">
        <v>2281</v>
      </c>
      <c s="2" t="s">
        <v>516</v>
      </c>
      <c s="2" t="s">
        <v>3893</v>
      </c>
      <c s="37" t="s">
        <v>3900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188</v>
      </c>
      <c s="34">
        <v>188</v>
      </c>
      <c s="8">
        <v>1</v>
      </c>
      <c r="Q3231" s="15" t="s">
        <v>56</v>
      </c>
    </row>
    <row ht="22.5" customHeight="1">
      <c s="2">
        <v>105</v>
      </c>
      <c s="2">
        <v>1735</v>
      </c>
      <c s="2" t="s">
        <v>2281</v>
      </c>
      <c s="2" t="s">
        <v>516</v>
      </c>
      <c s="2" t="s">
        <v>3893</v>
      </c>
      <c s="37" t="s">
        <v>3901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52</v>
      </c>
      <c s="34">
        <v>52</v>
      </c>
      <c s="8">
        <v>1</v>
      </c>
      <c r="Q3232" s="15" t="s">
        <v>56</v>
      </c>
    </row>
    <row ht="22.5" customHeight="1">
      <c s="2">
        <v>105</v>
      </c>
      <c s="2">
        <v>1736</v>
      </c>
      <c s="2" t="s">
        <v>2281</v>
      </c>
      <c s="2" t="s">
        <v>516</v>
      </c>
      <c s="2" t="s">
        <v>3893</v>
      </c>
      <c s="37" t="s">
        <v>3902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18</v>
      </c>
      <c s="34">
        <v>18</v>
      </c>
      <c s="8">
        <v>1</v>
      </c>
      <c r="Q3233" s="15" t="s">
        <v>56</v>
      </c>
    </row>
    <row ht="22.5" customHeight="1">
      <c s="2">
        <v>105</v>
      </c>
      <c s="2">
        <v>1737</v>
      </c>
      <c s="2" t="s">
        <v>2281</v>
      </c>
      <c s="2" t="s">
        <v>516</v>
      </c>
      <c s="2" t="s">
        <v>3893</v>
      </c>
      <c s="37" t="s">
        <v>2200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30</v>
      </c>
      <c s="34">
        <v>30</v>
      </c>
      <c s="8">
        <v>1</v>
      </c>
      <c r="Q3234" s="15" t="s">
        <v>56</v>
      </c>
    </row>
    <row ht="22.5" customHeight="1">
      <c s="2">
        <v>105</v>
      </c>
      <c s="2">
        <v>1738</v>
      </c>
      <c s="2" t="s">
        <v>2281</v>
      </c>
      <c s="2" t="s">
        <v>516</v>
      </c>
      <c s="2" t="s">
        <v>3893</v>
      </c>
      <c s="37" t="s">
        <v>3903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16</v>
      </c>
      <c s="34">
        <v>16</v>
      </c>
      <c s="8">
        <v>1</v>
      </c>
      <c r="Q3235" s="15" t="s">
        <v>56</v>
      </c>
    </row>
    <row ht="22.5" customHeight="1">
      <c s="2">
        <v>105</v>
      </c>
      <c s="2">
        <v>1739</v>
      </c>
      <c s="2" t="s">
        <v>2281</v>
      </c>
      <c s="2" t="s">
        <v>516</v>
      </c>
      <c s="2" t="s">
        <v>3893</v>
      </c>
      <c s="37" t="s">
        <v>2201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7.8200000000000003</v>
      </c>
      <c s="34">
        <v>7.8200000000000003</v>
      </c>
      <c s="8">
        <v>1</v>
      </c>
      <c r="Q3236" s="15" t="s">
        <v>56</v>
      </c>
    </row>
    <row ht="22.5" customHeight="1">
      <c s="2">
        <v>105</v>
      </c>
      <c s="2">
        <v>1740</v>
      </c>
      <c s="2" t="s">
        <v>2281</v>
      </c>
      <c s="2" t="s">
        <v>516</v>
      </c>
      <c s="2" t="s">
        <v>3904</v>
      </c>
      <c s="37" t="s">
        <v>2461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6.6799999999999997</v>
      </c>
      <c s="34">
        <v>6.6799999999999997</v>
      </c>
      <c s="8">
        <v>1</v>
      </c>
      <c r="Q3237" s="15" t="s">
        <v>56</v>
      </c>
    </row>
    <row ht="22.5" customHeight="1">
      <c s="2">
        <v>105</v>
      </c>
      <c s="2">
        <v>1741</v>
      </c>
      <c s="2" t="s">
        <v>2281</v>
      </c>
      <c s="2" t="s">
        <v>516</v>
      </c>
      <c s="2" t="s">
        <v>3904</v>
      </c>
      <c s="37" t="s">
        <v>2646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164.47999999999999</v>
      </c>
      <c s="34">
        <v>164.47999999999999</v>
      </c>
      <c s="8">
        <v>1</v>
      </c>
      <c r="Q3238" s="15" t="s">
        <v>56</v>
      </c>
    </row>
    <row ht="22.5" customHeight="1">
      <c s="2">
        <v>105</v>
      </c>
      <c s="2">
        <v>1742</v>
      </c>
      <c s="2" t="s">
        <v>2281</v>
      </c>
      <c s="2" t="s">
        <v>516</v>
      </c>
      <c s="2" t="s">
        <v>3904</v>
      </c>
      <c s="37" t="s">
        <v>3905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70.25</v>
      </c>
      <c s="34">
        <v>70.25</v>
      </c>
      <c s="8">
        <v>1</v>
      </c>
      <c r="Q3239" s="15" t="s">
        <v>56</v>
      </c>
    </row>
    <row ht="22.5" customHeight="1">
      <c s="2">
        <v>105</v>
      </c>
      <c s="2">
        <v>1743</v>
      </c>
      <c s="2" t="s">
        <v>2281</v>
      </c>
      <c s="2" t="s">
        <v>516</v>
      </c>
      <c s="2" t="s">
        <v>3904</v>
      </c>
      <c s="37" t="s">
        <v>3906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4.4199999999999999</v>
      </c>
      <c s="34">
        <v>4.4199999999999999</v>
      </c>
      <c s="8">
        <v>1</v>
      </c>
      <c r="Q3240" s="15" t="s">
        <v>56</v>
      </c>
    </row>
    <row ht="22.5" customHeight="1">
      <c s="2">
        <v>105</v>
      </c>
      <c s="2">
        <v>1744</v>
      </c>
      <c s="2" t="s">
        <v>2281</v>
      </c>
      <c s="2" t="s">
        <v>516</v>
      </c>
      <c s="2" t="s">
        <v>3904</v>
      </c>
      <c s="37" t="s">
        <v>3907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56.689999999999998</v>
      </c>
      <c s="34">
        <v>56.689999999999998</v>
      </c>
      <c s="8">
        <v>1</v>
      </c>
      <c r="Q3241" s="15" t="s">
        <v>56</v>
      </c>
    </row>
    <row ht="22.5" customHeight="1">
      <c s="2">
        <v>105</v>
      </c>
      <c s="2">
        <v>1745</v>
      </c>
      <c s="2" t="s">
        <v>2281</v>
      </c>
      <c s="2" t="s">
        <v>516</v>
      </c>
      <c s="2" t="s">
        <v>3904</v>
      </c>
      <c s="37" t="s">
        <v>3908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242" s="15" t="s">
        <v>56</v>
      </c>
    </row>
    <row ht="22.5" customHeight="1">
      <c s="2">
        <v>105</v>
      </c>
      <c s="2">
        <v>1746</v>
      </c>
      <c s="2" t="s">
        <v>2281</v>
      </c>
      <c s="2" t="s">
        <v>516</v>
      </c>
      <c s="2" t="s">
        <v>3904</v>
      </c>
      <c s="37" t="s">
        <v>3909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3243" s="15" t="s">
        <v>56</v>
      </c>
    </row>
    <row ht="22.5" customHeight="1">
      <c s="2">
        <v>105</v>
      </c>
      <c s="2">
        <v>1747</v>
      </c>
      <c s="2" t="s">
        <v>2281</v>
      </c>
      <c s="2" t="s">
        <v>516</v>
      </c>
      <c s="2" t="s">
        <v>3904</v>
      </c>
      <c s="37" t="s">
        <v>3910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6.6399999999999997</v>
      </c>
      <c s="34">
        <v>6.6399999999999997</v>
      </c>
      <c s="8">
        <v>1</v>
      </c>
      <c r="Q3244" s="15" t="s">
        <v>56</v>
      </c>
    </row>
    <row ht="22.5" customHeight="1">
      <c s="2">
        <v>105</v>
      </c>
      <c s="2">
        <v>1748</v>
      </c>
      <c s="2" t="s">
        <v>2281</v>
      </c>
      <c s="2" t="s">
        <v>516</v>
      </c>
      <c s="2" t="s">
        <v>3904</v>
      </c>
      <c s="37" t="s">
        <v>3911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3245" s="15" t="s">
        <v>56</v>
      </c>
    </row>
    <row ht="22.5" customHeight="1">
      <c s="2">
        <v>105</v>
      </c>
      <c s="2">
        <v>1749</v>
      </c>
      <c s="2" t="s">
        <v>2281</v>
      </c>
      <c s="2" t="s">
        <v>516</v>
      </c>
      <c s="2" t="s">
        <v>3904</v>
      </c>
      <c s="37" t="s">
        <v>3912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</v>
      </c>
      <c s="34">
        <v>3</v>
      </c>
      <c s="8">
        <v>1</v>
      </c>
      <c r="Q3246" s="15" t="s">
        <v>56</v>
      </c>
    </row>
    <row ht="22.5" customHeight="1">
      <c s="2">
        <v>105</v>
      </c>
      <c s="2">
        <v>1750</v>
      </c>
      <c s="2" t="s">
        <v>2281</v>
      </c>
      <c s="2" t="s">
        <v>516</v>
      </c>
      <c s="2" t="s">
        <v>927</v>
      </c>
      <c s="37" t="s">
        <v>3913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41</v>
      </c>
      <c s="34">
        <v>41</v>
      </c>
      <c s="8">
        <v>1</v>
      </c>
      <c r="Q3247" s="15" t="s">
        <v>56</v>
      </c>
    </row>
    <row ht="22.5" customHeight="1">
      <c s="2">
        <v>105</v>
      </c>
      <c s="2">
        <v>1751</v>
      </c>
      <c s="2" t="s">
        <v>2281</v>
      </c>
      <c s="2" t="s">
        <v>516</v>
      </c>
      <c s="2" t="s">
        <v>927</v>
      </c>
      <c s="37" t="s">
        <v>3914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3248" s="15" t="s">
        <v>56</v>
      </c>
    </row>
    <row ht="22.5" customHeight="1">
      <c s="2">
        <v>105</v>
      </c>
      <c s="2">
        <v>1752</v>
      </c>
      <c s="2" t="s">
        <v>2281</v>
      </c>
      <c s="2" t="s">
        <v>516</v>
      </c>
      <c s="2" t="s">
        <v>927</v>
      </c>
      <c s="37" t="s">
        <v>3915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34</v>
      </c>
      <c s="34">
        <v>34</v>
      </c>
      <c s="8">
        <v>1</v>
      </c>
      <c r="Q3249" s="15" t="s">
        <v>56</v>
      </c>
    </row>
    <row ht="22.5" customHeight="1">
      <c s="2">
        <v>105</v>
      </c>
      <c s="2">
        <v>1753</v>
      </c>
      <c s="2" t="s">
        <v>2281</v>
      </c>
      <c s="2" t="s">
        <v>516</v>
      </c>
      <c s="2" t="s">
        <v>927</v>
      </c>
      <c s="37" t="s">
        <v>2653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3250" s="15" t="s">
        <v>56</v>
      </c>
    </row>
    <row ht="22.5" customHeight="1">
      <c s="2">
        <v>105</v>
      </c>
      <c s="2">
        <v>1754</v>
      </c>
      <c s="2" t="s">
        <v>2281</v>
      </c>
      <c s="2" t="s">
        <v>516</v>
      </c>
      <c s="2" t="s">
        <v>927</v>
      </c>
      <c s="37" t="s">
        <v>3916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3251" s="15" t="s">
        <v>56</v>
      </c>
    </row>
    <row ht="22.5" customHeight="1">
      <c s="2">
        <v>105</v>
      </c>
      <c s="2">
        <v>1755</v>
      </c>
      <c s="2" t="s">
        <v>2281</v>
      </c>
      <c s="2" t="s">
        <v>516</v>
      </c>
      <c s="2" t="s">
        <v>927</v>
      </c>
      <c s="37" t="s">
        <v>3917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252" s="15" t="s">
        <v>56</v>
      </c>
    </row>
    <row ht="22.5" customHeight="1">
      <c s="2">
        <v>105</v>
      </c>
      <c s="2">
        <v>1756</v>
      </c>
      <c s="2" t="s">
        <v>2281</v>
      </c>
      <c s="2" t="s">
        <v>516</v>
      </c>
      <c s="2" t="s">
        <v>927</v>
      </c>
      <c s="37" t="s">
        <v>3918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253" s="15" t="s">
        <v>56</v>
      </c>
    </row>
    <row ht="22.5" customHeight="1">
      <c s="2">
        <v>105</v>
      </c>
      <c s="2">
        <v>1757</v>
      </c>
      <c s="2" t="s">
        <v>2281</v>
      </c>
      <c s="2" t="s">
        <v>516</v>
      </c>
      <c s="2" t="s">
        <v>927</v>
      </c>
      <c s="37" t="s">
        <v>3919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261.07999999999998</v>
      </c>
      <c s="34">
        <v>261.07999999999998</v>
      </c>
      <c s="8">
        <v>1</v>
      </c>
      <c r="Q3254" s="15" t="s">
        <v>56</v>
      </c>
    </row>
    <row ht="22.5" customHeight="1">
      <c s="2">
        <v>105</v>
      </c>
      <c s="2">
        <v>1758</v>
      </c>
      <c s="2" t="s">
        <v>2281</v>
      </c>
      <c s="2" t="s">
        <v>516</v>
      </c>
      <c s="2" t="s">
        <v>3920</v>
      </c>
      <c s="37" t="s">
        <v>2502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160</v>
      </c>
      <c s="34">
        <v>160</v>
      </c>
      <c s="8">
        <v>1</v>
      </c>
      <c r="Q3255" s="15" t="s">
        <v>56</v>
      </c>
    </row>
    <row ht="22.5" customHeight="1">
      <c s="2">
        <v>105</v>
      </c>
      <c s="2">
        <v>1759</v>
      </c>
      <c s="2" t="s">
        <v>2281</v>
      </c>
      <c s="2" t="s">
        <v>516</v>
      </c>
      <c s="2" t="s">
        <v>3920</v>
      </c>
      <c s="37" t="s">
        <v>2937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7.3099999999999996</v>
      </c>
      <c s="34">
        <v>7.3099999999999996</v>
      </c>
      <c s="8">
        <v>1</v>
      </c>
      <c r="Q3256" s="15" t="s">
        <v>56</v>
      </c>
    </row>
    <row ht="22.5" customHeight="1">
      <c s="2">
        <v>105</v>
      </c>
      <c s="2">
        <v>1760</v>
      </c>
      <c s="2" t="s">
        <v>2281</v>
      </c>
      <c s="2" t="s">
        <v>516</v>
      </c>
      <c s="2" t="s">
        <v>3920</v>
      </c>
      <c s="37" t="s">
        <v>3921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3257" s="15" t="s">
        <v>56</v>
      </c>
    </row>
    <row ht="22.5" customHeight="1">
      <c s="2">
        <v>105</v>
      </c>
      <c s="2">
        <v>1761</v>
      </c>
      <c s="2" t="s">
        <v>2281</v>
      </c>
      <c s="2" t="s">
        <v>516</v>
      </c>
      <c s="2" t="s">
        <v>3920</v>
      </c>
      <c s="37" t="s">
        <v>3922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3258" s="15" t="s">
        <v>56</v>
      </c>
    </row>
    <row ht="22.5" customHeight="1">
      <c s="2">
        <v>105</v>
      </c>
      <c s="2">
        <v>1762</v>
      </c>
      <c s="2" t="s">
        <v>2281</v>
      </c>
      <c s="2" t="s">
        <v>516</v>
      </c>
      <c s="2" t="s">
        <v>3920</v>
      </c>
      <c s="37" t="s">
        <v>3923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268</v>
      </c>
      <c s="34">
        <v>268</v>
      </c>
      <c s="8">
        <v>1</v>
      </c>
      <c r="Q3259" s="15" t="s">
        <v>56</v>
      </c>
    </row>
    <row ht="22.5" customHeight="1">
      <c s="2">
        <v>105</v>
      </c>
      <c s="2">
        <v>1763</v>
      </c>
      <c s="2" t="s">
        <v>2281</v>
      </c>
      <c s="2" t="s">
        <v>516</v>
      </c>
      <c s="2" t="s">
        <v>3920</v>
      </c>
      <c s="37" t="s">
        <v>3924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3260" s="15" t="s">
        <v>56</v>
      </c>
    </row>
    <row ht="22.5" customHeight="1">
      <c s="2">
        <v>105</v>
      </c>
      <c s="2">
        <v>1764</v>
      </c>
      <c s="2" t="s">
        <v>2281</v>
      </c>
      <c s="2" t="s">
        <v>516</v>
      </c>
      <c s="2" t="s">
        <v>3925</v>
      </c>
      <c s="37" t="s">
        <v>2495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3261" s="15" t="s">
        <v>56</v>
      </c>
    </row>
    <row ht="22.5" customHeight="1">
      <c s="2">
        <v>105</v>
      </c>
      <c s="2">
        <v>1765</v>
      </c>
      <c s="2" t="s">
        <v>2281</v>
      </c>
      <c s="2" t="s">
        <v>516</v>
      </c>
      <c s="2" t="s">
        <v>3925</v>
      </c>
      <c s="37" t="s">
        <v>3926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262" s="15" t="s">
        <v>56</v>
      </c>
    </row>
    <row ht="22.5" customHeight="1">
      <c s="2">
        <v>105</v>
      </c>
      <c s="2">
        <v>1766</v>
      </c>
      <c s="2" t="s">
        <v>2281</v>
      </c>
      <c s="2" t="s">
        <v>516</v>
      </c>
      <c s="2" t="s">
        <v>3925</v>
      </c>
      <c s="37" t="s">
        <v>3927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3263" s="15" t="s">
        <v>56</v>
      </c>
    </row>
    <row ht="22.5" customHeight="1">
      <c s="2">
        <v>105</v>
      </c>
      <c s="2">
        <v>1767</v>
      </c>
      <c s="2" t="s">
        <v>2281</v>
      </c>
      <c s="2" t="s">
        <v>516</v>
      </c>
      <c s="2" t="s">
        <v>3925</v>
      </c>
      <c s="37" t="s">
        <v>3928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264" s="15" t="s">
        <v>56</v>
      </c>
    </row>
    <row ht="22.5" customHeight="1">
      <c s="2">
        <v>105</v>
      </c>
      <c s="2">
        <v>1768</v>
      </c>
      <c s="2" t="s">
        <v>2281</v>
      </c>
      <c s="2" t="s">
        <v>516</v>
      </c>
      <c s="2" t="s">
        <v>3925</v>
      </c>
      <c s="37" t="s">
        <v>1341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3265" s="15" t="s">
        <v>56</v>
      </c>
    </row>
    <row ht="22.5" customHeight="1">
      <c s="2">
        <v>105</v>
      </c>
      <c s="2">
        <v>1769</v>
      </c>
      <c s="2" t="s">
        <v>2281</v>
      </c>
      <c s="2" t="s">
        <v>516</v>
      </c>
      <c s="2" t="s">
        <v>3925</v>
      </c>
      <c s="37" t="s">
        <v>3929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3266" s="15" t="s">
        <v>56</v>
      </c>
    </row>
    <row ht="22.5" customHeight="1">
      <c s="2">
        <v>105</v>
      </c>
      <c s="2">
        <v>1770</v>
      </c>
      <c s="2" t="s">
        <v>2281</v>
      </c>
      <c s="2" t="s">
        <v>516</v>
      </c>
      <c s="2" t="s">
        <v>3925</v>
      </c>
      <c s="37" t="s">
        <v>3930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3267" s="15" t="s">
        <v>56</v>
      </c>
    </row>
    <row ht="22.5" customHeight="1">
      <c s="2">
        <v>105</v>
      </c>
      <c s="2">
        <v>1771</v>
      </c>
      <c s="2" t="s">
        <v>2281</v>
      </c>
      <c s="2" t="s">
        <v>516</v>
      </c>
      <c s="2" t="s">
        <v>3925</v>
      </c>
      <c s="37" t="s">
        <v>2496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3268" s="15" t="s">
        <v>56</v>
      </c>
    </row>
    <row ht="22.5" customHeight="1">
      <c s="2">
        <v>105</v>
      </c>
      <c s="2">
        <v>1772</v>
      </c>
      <c s="2" t="s">
        <v>2281</v>
      </c>
      <c s="2" t="s">
        <v>516</v>
      </c>
      <c s="2" t="s">
        <v>3925</v>
      </c>
      <c s="37" t="s">
        <v>3931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3269" s="15" t="s">
        <v>56</v>
      </c>
    </row>
    <row ht="22.5" customHeight="1">
      <c s="2">
        <v>105</v>
      </c>
      <c s="2">
        <v>1773</v>
      </c>
      <c s="2" t="s">
        <v>2281</v>
      </c>
      <c s="2" t="s">
        <v>516</v>
      </c>
      <c s="2" t="s">
        <v>3925</v>
      </c>
      <c s="37" t="s">
        <v>3932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3270" s="15" t="s">
        <v>56</v>
      </c>
    </row>
    <row ht="22.5" customHeight="1">
      <c s="2">
        <v>105</v>
      </c>
      <c s="2">
        <v>1774</v>
      </c>
      <c s="2" t="s">
        <v>2281</v>
      </c>
      <c s="2" t="s">
        <v>516</v>
      </c>
      <c s="2" t="s">
        <v>3925</v>
      </c>
      <c s="37" t="s">
        <v>2497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3271" s="15" t="s">
        <v>56</v>
      </c>
    </row>
    <row ht="22.5" customHeight="1">
      <c s="2">
        <v>105</v>
      </c>
      <c s="2">
        <v>1775</v>
      </c>
      <c s="2" t="s">
        <v>2281</v>
      </c>
      <c s="2" t="s">
        <v>516</v>
      </c>
      <c s="2" t="s">
        <v>3925</v>
      </c>
      <c s="37" t="s">
        <v>2498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3272" s="15" t="s">
        <v>56</v>
      </c>
    </row>
    <row ht="22.5" customHeight="1">
      <c s="2">
        <v>105</v>
      </c>
      <c s="2">
        <v>1776</v>
      </c>
      <c s="2" t="s">
        <v>2281</v>
      </c>
      <c s="2" t="s">
        <v>516</v>
      </c>
      <c s="2" t="s">
        <v>3925</v>
      </c>
      <c s="37" t="s">
        <v>3933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3273" s="15" t="s">
        <v>56</v>
      </c>
    </row>
    <row ht="22.5" customHeight="1">
      <c s="2">
        <v>105</v>
      </c>
      <c s="2">
        <v>1777</v>
      </c>
      <c s="2" t="s">
        <v>2281</v>
      </c>
      <c s="2" t="s">
        <v>516</v>
      </c>
      <c s="2" t="s">
        <v>3934</v>
      </c>
      <c s="37" t="s">
        <v>3935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3274" s="15" t="s">
        <v>56</v>
      </c>
    </row>
    <row ht="22.5" customHeight="1">
      <c s="2">
        <v>105</v>
      </c>
      <c s="2">
        <v>1778</v>
      </c>
      <c s="2" t="s">
        <v>2281</v>
      </c>
      <c s="2" t="s">
        <v>516</v>
      </c>
      <c s="2" t="s">
        <v>3934</v>
      </c>
      <c s="37" t="s">
        <v>3936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3275" s="15" t="s">
        <v>56</v>
      </c>
    </row>
    <row ht="22.5" customHeight="1">
      <c s="2">
        <v>105</v>
      </c>
      <c s="2">
        <v>1779</v>
      </c>
      <c s="2" t="s">
        <v>2281</v>
      </c>
      <c s="2" t="s">
        <v>516</v>
      </c>
      <c s="2" t="s">
        <v>3937</v>
      </c>
      <c s="37" t="s">
        <v>1812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3276" s="15" t="s">
        <v>56</v>
      </c>
    </row>
    <row ht="22.5" customHeight="1">
      <c s="2">
        <v>105</v>
      </c>
      <c s="2">
        <v>1780</v>
      </c>
      <c s="2" t="s">
        <v>2281</v>
      </c>
      <c s="2" t="s">
        <v>516</v>
      </c>
      <c s="2" t="s">
        <v>3937</v>
      </c>
      <c s="37" t="s">
        <v>1815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3277" s="15" t="s">
        <v>56</v>
      </c>
    </row>
    <row ht="22.5" customHeight="1">
      <c s="2">
        <v>105</v>
      </c>
      <c s="2">
        <v>1781</v>
      </c>
      <c s="2" t="s">
        <v>2281</v>
      </c>
      <c s="2" t="s">
        <v>516</v>
      </c>
      <c s="2" t="s">
        <v>3937</v>
      </c>
      <c s="37" t="s">
        <v>3938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3278" s="15" t="s">
        <v>56</v>
      </c>
    </row>
    <row ht="22.5" customHeight="1">
      <c s="2">
        <v>105</v>
      </c>
      <c s="2">
        <v>1782</v>
      </c>
      <c s="2" t="s">
        <v>2281</v>
      </c>
      <c s="2" t="s">
        <v>516</v>
      </c>
      <c s="2" t="s">
        <v>3937</v>
      </c>
      <c s="37" t="s">
        <v>3939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3.2799999999999998</v>
      </c>
      <c s="34">
        <v>3.2799999999999998</v>
      </c>
      <c s="8">
        <v>1</v>
      </c>
      <c r="Q3279" s="15" t="s">
        <v>56</v>
      </c>
    </row>
    <row ht="22.5" customHeight="1">
      <c s="2">
        <v>105</v>
      </c>
      <c s="2">
        <v>1783</v>
      </c>
      <c s="2" t="s">
        <v>2281</v>
      </c>
      <c s="2" t="s">
        <v>516</v>
      </c>
      <c s="2" t="s">
        <v>3937</v>
      </c>
      <c s="37" t="s">
        <v>3940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3280" s="15" t="s">
        <v>56</v>
      </c>
    </row>
    <row ht="22.5" customHeight="1">
      <c s="2">
        <v>105</v>
      </c>
      <c s="2">
        <v>1784</v>
      </c>
      <c s="2" t="s">
        <v>2281</v>
      </c>
      <c s="2" t="s">
        <v>516</v>
      </c>
      <c s="2" t="s">
        <v>3941</v>
      </c>
      <c s="37" t="s">
        <v>3942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3281" s="15" t="s">
        <v>56</v>
      </c>
    </row>
    <row ht="22.5" customHeight="1">
      <c s="2">
        <v>105</v>
      </c>
      <c s="2">
        <v>1785</v>
      </c>
      <c s="2" t="s">
        <v>2281</v>
      </c>
      <c s="2" t="s">
        <v>516</v>
      </c>
      <c s="2" t="s">
        <v>3941</v>
      </c>
      <c s="37" t="s">
        <v>3943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3282" s="15" t="s">
        <v>56</v>
      </c>
    </row>
    <row ht="22.5" customHeight="1">
      <c s="2">
        <v>105</v>
      </c>
      <c s="2">
        <v>1786</v>
      </c>
      <c s="2" t="s">
        <v>2281</v>
      </c>
      <c s="2" t="s">
        <v>516</v>
      </c>
      <c s="2" t="s">
        <v>579</v>
      </c>
      <c s="37" t="s">
        <v>3944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283" s="15" t="s">
        <v>56</v>
      </c>
    </row>
    <row ht="22.5" customHeight="1">
      <c s="2">
        <v>105</v>
      </c>
      <c s="2">
        <v>1787</v>
      </c>
      <c s="2" t="s">
        <v>2281</v>
      </c>
      <c s="2" t="s">
        <v>516</v>
      </c>
      <c s="2" t="s">
        <v>579</v>
      </c>
      <c s="37" t="s">
        <v>3945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162</v>
      </c>
      <c s="34">
        <v>162</v>
      </c>
      <c s="8">
        <v>1</v>
      </c>
      <c r="Q3284" s="15" t="s">
        <v>56</v>
      </c>
    </row>
    <row ht="22.5" customHeight="1">
      <c s="2">
        <v>105</v>
      </c>
      <c s="2">
        <v>1788</v>
      </c>
      <c s="2" t="s">
        <v>2281</v>
      </c>
      <c s="2" t="s">
        <v>516</v>
      </c>
      <c s="2" t="s">
        <v>3946</v>
      </c>
      <c s="37" t="s">
        <v>1891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3285" s="15" t="s">
        <v>56</v>
      </c>
    </row>
    <row ht="22.5" customHeight="1">
      <c s="2">
        <v>105</v>
      </c>
      <c s="2">
        <v>1789</v>
      </c>
      <c s="2" t="s">
        <v>2281</v>
      </c>
      <c s="2" t="s">
        <v>516</v>
      </c>
      <c s="2" t="s">
        <v>3946</v>
      </c>
      <c s="37" t="s">
        <v>3947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3286" s="15" t="s">
        <v>56</v>
      </c>
    </row>
    <row ht="22.5" customHeight="1">
      <c s="2">
        <v>105</v>
      </c>
      <c s="2">
        <v>1790</v>
      </c>
      <c s="2" t="s">
        <v>2281</v>
      </c>
      <c s="2" t="s">
        <v>516</v>
      </c>
      <c s="2" t="s">
        <v>3948</v>
      </c>
      <c s="37" t="s">
        <v>3949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3287" s="15" t="s">
        <v>56</v>
      </c>
    </row>
    <row ht="22.5" customHeight="1">
      <c s="2">
        <v>105</v>
      </c>
      <c s="2">
        <v>1791</v>
      </c>
      <c s="2" t="s">
        <v>2281</v>
      </c>
      <c s="2" t="s">
        <v>516</v>
      </c>
      <c s="2" t="s">
        <v>705</v>
      </c>
      <c s="37" t="s">
        <v>3950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4.7199999999999998</v>
      </c>
      <c s="34">
        <v>4.7199999999999998</v>
      </c>
      <c s="8">
        <v>1</v>
      </c>
      <c r="Q3288" s="15" t="s">
        <v>56</v>
      </c>
    </row>
    <row ht="22.5" customHeight="1">
      <c s="2">
        <v>105</v>
      </c>
      <c s="2">
        <v>1792</v>
      </c>
      <c s="2" t="s">
        <v>2281</v>
      </c>
      <c s="2" t="s">
        <v>516</v>
      </c>
      <c s="2" t="s">
        <v>705</v>
      </c>
      <c s="37" t="s">
        <v>3951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3289" s="15" t="s">
        <v>56</v>
      </c>
    </row>
    <row ht="22.5" customHeight="1">
      <c s="2">
        <v>105</v>
      </c>
      <c s="2">
        <v>1793</v>
      </c>
      <c s="2" t="s">
        <v>2281</v>
      </c>
      <c s="2" t="s">
        <v>516</v>
      </c>
      <c s="2" t="s">
        <v>705</v>
      </c>
      <c s="37" t="s">
        <v>3952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3290" s="15" t="s">
        <v>56</v>
      </c>
    </row>
    <row ht="22.5" customHeight="1">
      <c s="2">
        <v>105</v>
      </c>
      <c s="2">
        <v>1794</v>
      </c>
      <c s="2" t="s">
        <v>2281</v>
      </c>
      <c s="2" t="s">
        <v>516</v>
      </c>
      <c s="2" t="s">
        <v>705</v>
      </c>
      <c s="37" t="s">
        <v>3953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</v>
      </c>
      <c s="34">
        <v>117</v>
      </c>
      <c s="8">
        <v>1</v>
      </c>
      <c r="Q3291" s="15" t="s">
        <v>56</v>
      </c>
    </row>
    <row ht="22.5" customHeight="1">
      <c s="2">
        <v>105</v>
      </c>
      <c s="2">
        <v>1795</v>
      </c>
      <c s="2" t="s">
        <v>2281</v>
      </c>
      <c s="2" t="s">
        <v>516</v>
      </c>
      <c s="2" t="s">
        <v>705</v>
      </c>
      <c s="37" t="s">
        <v>3954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3292" s="15" t="s">
        <v>56</v>
      </c>
    </row>
    <row ht="22.5" customHeight="1">
      <c s="2">
        <v>105</v>
      </c>
      <c s="2">
        <v>1796</v>
      </c>
      <c s="2" t="s">
        <v>2281</v>
      </c>
      <c s="2" t="s">
        <v>516</v>
      </c>
      <c s="2" t="s">
        <v>3955</v>
      </c>
      <c s="37" t="s">
        <v>3956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1999</v>
      </c>
      <c s="34">
        <v>1999</v>
      </c>
      <c s="8">
        <v>1</v>
      </c>
      <c r="Q3293" s="15" t="s">
        <v>56</v>
      </c>
    </row>
    <row ht="22.5" customHeight="1">
      <c s="2">
        <v>105</v>
      </c>
      <c s="2">
        <v>1797</v>
      </c>
      <c s="2" t="s">
        <v>2281</v>
      </c>
      <c s="2" t="s">
        <v>516</v>
      </c>
      <c s="2" t="s">
        <v>1370</v>
      </c>
      <c s="37" t="s">
        <v>3957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3294" s="15" t="s">
        <v>56</v>
      </c>
    </row>
    <row ht="22.5" customHeight="1">
      <c s="2">
        <v>105</v>
      </c>
      <c s="2">
        <v>1798</v>
      </c>
      <c s="2" t="s">
        <v>2281</v>
      </c>
      <c s="2" t="s">
        <v>516</v>
      </c>
      <c s="2" t="s">
        <v>1370</v>
      </c>
      <c s="37" t="s">
        <v>3958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6.8099999999999996</v>
      </c>
      <c s="34">
        <v>6.8099999999999996</v>
      </c>
      <c s="8">
        <v>1</v>
      </c>
      <c r="Q3295" s="15" t="s">
        <v>56</v>
      </c>
    </row>
    <row ht="22.5" customHeight="1">
      <c s="2">
        <v>105</v>
      </c>
      <c s="2">
        <v>1799</v>
      </c>
      <c s="2" t="s">
        <v>2281</v>
      </c>
      <c s="2" t="s">
        <v>516</v>
      </c>
      <c s="2" t="s">
        <v>1370</v>
      </c>
      <c s="37" t="s">
        <v>3959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180</v>
      </c>
      <c s="34">
        <v>180</v>
      </c>
      <c s="8">
        <v>1</v>
      </c>
      <c r="Q3296" s="15" t="s">
        <v>56</v>
      </c>
    </row>
    <row ht="22.5" customHeight="1">
      <c s="2">
        <v>105</v>
      </c>
      <c s="2">
        <v>1800</v>
      </c>
      <c s="2" t="s">
        <v>2281</v>
      </c>
      <c s="2" t="s">
        <v>516</v>
      </c>
      <c s="2" t="s">
        <v>1370</v>
      </c>
      <c s="37" t="s">
        <v>3960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3297" s="15" t="s">
        <v>56</v>
      </c>
    </row>
    <row ht="22.5" customHeight="1">
      <c s="2">
        <v>105</v>
      </c>
      <c s="2">
        <v>1801</v>
      </c>
      <c s="2" t="s">
        <v>2281</v>
      </c>
      <c s="2" t="s">
        <v>516</v>
      </c>
      <c s="2" t="s">
        <v>1370</v>
      </c>
      <c s="37" t="s">
        <v>3961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182</v>
      </c>
      <c s="34">
        <v>182</v>
      </c>
      <c s="8">
        <v>1</v>
      </c>
      <c r="Q3298" s="15" t="s">
        <v>56</v>
      </c>
    </row>
    <row ht="22.5" customHeight="1">
      <c s="2">
        <v>105</v>
      </c>
      <c s="2">
        <v>1802</v>
      </c>
      <c s="2" t="s">
        <v>2281</v>
      </c>
      <c s="2" t="s">
        <v>516</v>
      </c>
      <c s="2" t="s">
        <v>1370</v>
      </c>
      <c s="37" t="s">
        <v>3962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3299" s="15" t="s">
        <v>56</v>
      </c>
    </row>
    <row ht="22.5" customHeight="1">
      <c s="2">
        <v>105</v>
      </c>
      <c s="2">
        <v>1803</v>
      </c>
      <c s="2" t="s">
        <v>2281</v>
      </c>
      <c s="2" t="s">
        <v>516</v>
      </c>
      <c s="2" t="s">
        <v>1370</v>
      </c>
      <c s="37" t="s">
        <v>3963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3300" s="15" t="s">
        <v>56</v>
      </c>
    </row>
    <row ht="22.5" customHeight="1">
      <c s="2">
        <v>105</v>
      </c>
      <c s="2">
        <v>1804</v>
      </c>
      <c s="2" t="s">
        <v>2281</v>
      </c>
      <c s="2" t="s">
        <v>516</v>
      </c>
      <c s="2" t="s">
        <v>1370</v>
      </c>
      <c s="37" t="s">
        <v>3964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</v>
      </c>
      <c s="34">
        <v>81</v>
      </c>
      <c s="8">
        <v>1</v>
      </c>
      <c r="Q3301" s="15" t="s">
        <v>56</v>
      </c>
    </row>
    <row ht="22.5" customHeight="1">
      <c s="2">
        <v>105</v>
      </c>
      <c s="2">
        <v>1805</v>
      </c>
      <c s="2" t="s">
        <v>2281</v>
      </c>
      <c s="2" t="s">
        <v>516</v>
      </c>
      <c s="2" t="s">
        <v>1370</v>
      </c>
      <c s="37" t="s">
        <v>3965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3302" s="15" t="s">
        <v>56</v>
      </c>
    </row>
    <row ht="22.5" customHeight="1">
      <c s="2">
        <v>105</v>
      </c>
      <c s="2">
        <v>1806</v>
      </c>
      <c s="2" t="s">
        <v>2281</v>
      </c>
      <c s="2" t="s">
        <v>516</v>
      </c>
      <c s="2" t="s">
        <v>1370</v>
      </c>
      <c s="37" t="s">
        <v>3966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3303" s="15" t="s">
        <v>56</v>
      </c>
    </row>
    <row ht="22.5" customHeight="1">
      <c s="2">
        <v>105</v>
      </c>
      <c s="2">
        <v>1807</v>
      </c>
      <c s="2" t="s">
        <v>2281</v>
      </c>
      <c s="2" t="s">
        <v>516</v>
      </c>
      <c s="2" t="s">
        <v>1370</v>
      </c>
      <c s="37" t="s">
        <v>3967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3304" s="15" t="s">
        <v>56</v>
      </c>
    </row>
    <row ht="22.5" customHeight="1">
      <c s="2">
        <v>105</v>
      </c>
      <c s="2">
        <v>1808</v>
      </c>
      <c s="2" t="s">
        <v>2281</v>
      </c>
      <c s="2" t="s">
        <v>516</v>
      </c>
      <c s="2" t="s">
        <v>532</v>
      </c>
      <c s="37" t="s">
        <v>3968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939</v>
      </c>
      <c s="34">
        <v>939</v>
      </c>
      <c s="8">
        <v>1</v>
      </c>
      <c r="Q3305" s="15" t="s">
        <v>56</v>
      </c>
    </row>
    <row ht="22.5" customHeight="1">
      <c s="2">
        <v>105</v>
      </c>
      <c s="2">
        <v>1809</v>
      </c>
      <c s="2" t="s">
        <v>2281</v>
      </c>
      <c s="2" t="s">
        <v>516</v>
      </c>
      <c s="2" t="s">
        <v>532</v>
      </c>
      <c s="37" t="s">
        <v>1621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116</v>
      </c>
      <c s="34">
        <v>116</v>
      </c>
      <c s="8">
        <v>1</v>
      </c>
      <c r="Q3306" s="15" t="s">
        <v>56</v>
      </c>
    </row>
    <row ht="22.5" customHeight="1">
      <c s="2">
        <v>105</v>
      </c>
      <c s="2">
        <v>1810</v>
      </c>
      <c s="2" t="s">
        <v>2281</v>
      </c>
      <c s="2" t="s">
        <v>516</v>
      </c>
      <c s="2" t="s">
        <v>532</v>
      </c>
      <c s="37" t="s">
        <v>3969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3307" s="15" t="s">
        <v>56</v>
      </c>
    </row>
    <row ht="22.5" customHeight="1">
      <c s="2">
        <v>105</v>
      </c>
      <c s="2">
        <v>1811</v>
      </c>
      <c s="2" t="s">
        <v>2281</v>
      </c>
      <c s="2" t="s">
        <v>516</v>
      </c>
      <c s="2" t="s">
        <v>532</v>
      </c>
      <c s="37" t="s">
        <v>3970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353</v>
      </c>
      <c s="34">
        <v>353</v>
      </c>
      <c s="8">
        <v>1</v>
      </c>
      <c r="Q3308" s="15" t="s">
        <v>56</v>
      </c>
    </row>
    <row ht="22.5" customHeight="1">
      <c s="2">
        <v>105</v>
      </c>
      <c s="2">
        <v>1812</v>
      </c>
      <c s="2" t="s">
        <v>2281</v>
      </c>
      <c s="2" t="s">
        <v>516</v>
      </c>
      <c s="2" t="s">
        <v>532</v>
      </c>
      <c s="37" t="s">
        <v>3971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4.9100000000000001</v>
      </c>
      <c s="34">
        <v>4.9100000000000001</v>
      </c>
      <c s="8">
        <v>1</v>
      </c>
      <c r="Q3309" s="15" t="s">
        <v>56</v>
      </c>
    </row>
    <row ht="22.5" customHeight="1">
      <c s="2">
        <v>105</v>
      </c>
      <c s="2">
        <v>1813</v>
      </c>
      <c s="2" t="s">
        <v>2281</v>
      </c>
      <c s="2" t="s">
        <v>516</v>
      </c>
      <c s="2" t="s">
        <v>532</v>
      </c>
      <c s="37" t="s">
        <v>3972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332</v>
      </c>
      <c s="34">
        <v>332</v>
      </c>
      <c s="8">
        <v>1</v>
      </c>
      <c r="Q3310" s="15" t="s">
        <v>56</v>
      </c>
    </row>
    <row ht="22.5" customHeight="1">
      <c s="2">
        <v>105</v>
      </c>
      <c s="2">
        <v>1814</v>
      </c>
      <c s="2" t="s">
        <v>2281</v>
      </c>
      <c s="2" t="s">
        <v>516</v>
      </c>
      <c s="2" t="s">
        <v>532</v>
      </c>
      <c s="37" t="s">
        <v>3973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986</v>
      </c>
      <c s="34">
        <v>986</v>
      </c>
      <c s="8">
        <v>1</v>
      </c>
      <c r="Q3311" s="15" t="s">
        <v>56</v>
      </c>
    </row>
    <row ht="22.5" customHeight="1">
      <c s="2">
        <v>105</v>
      </c>
      <c s="2">
        <v>1815</v>
      </c>
      <c s="2" t="s">
        <v>2281</v>
      </c>
      <c s="2" t="s">
        <v>516</v>
      </c>
      <c s="2" t="s">
        <v>532</v>
      </c>
      <c s="37" t="s">
        <v>3974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219</v>
      </c>
      <c s="34">
        <v>219</v>
      </c>
      <c s="8">
        <v>1</v>
      </c>
      <c r="Q3312" s="15" t="s">
        <v>56</v>
      </c>
    </row>
    <row ht="22.5" customHeight="1">
      <c s="2">
        <v>105</v>
      </c>
      <c s="2">
        <v>1816</v>
      </c>
      <c s="2" t="s">
        <v>2281</v>
      </c>
      <c s="2" t="s">
        <v>516</v>
      </c>
      <c s="2" t="s">
        <v>532</v>
      </c>
      <c s="37" t="s">
        <v>3975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270</v>
      </c>
      <c s="34">
        <v>270</v>
      </c>
      <c s="8">
        <v>1</v>
      </c>
      <c r="Q3313" s="15" t="s">
        <v>56</v>
      </c>
    </row>
    <row ht="22.5" customHeight="1">
      <c s="2">
        <v>105</v>
      </c>
      <c s="2">
        <v>1817</v>
      </c>
      <c s="2" t="s">
        <v>2281</v>
      </c>
      <c s="2" t="s">
        <v>516</v>
      </c>
      <c s="2" t="s">
        <v>532</v>
      </c>
      <c s="37" t="s">
        <v>3976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153</v>
      </c>
      <c s="34">
        <v>153</v>
      </c>
      <c s="8">
        <v>1</v>
      </c>
      <c r="Q3314" s="15" t="s">
        <v>56</v>
      </c>
    </row>
    <row ht="22.5" customHeight="1">
      <c s="2">
        <v>105</v>
      </c>
      <c s="2">
        <v>1818</v>
      </c>
      <c s="2" t="s">
        <v>2281</v>
      </c>
      <c s="2" t="s">
        <v>516</v>
      </c>
      <c s="2" t="s">
        <v>517</v>
      </c>
      <c s="37" t="s">
        <v>3977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4.04</v>
      </c>
      <c s="34">
        <v>4.04</v>
      </c>
      <c s="8">
        <v>1</v>
      </c>
      <c r="Q3315" s="15" t="s">
        <v>56</v>
      </c>
    </row>
    <row ht="22.5" customHeight="1">
      <c s="2">
        <v>105</v>
      </c>
      <c s="2">
        <v>1819</v>
      </c>
      <c s="2" t="s">
        <v>2281</v>
      </c>
      <c s="2" t="s">
        <v>516</v>
      </c>
      <c s="2" t="s">
        <v>517</v>
      </c>
      <c s="37" t="s">
        <v>3978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337</v>
      </c>
      <c s="34">
        <v>337</v>
      </c>
      <c s="8">
        <v>1</v>
      </c>
      <c r="Q3316" s="15" t="s">
        <v>56</v>
      </c>
    </row>
    <row ht="22.5" customHeight="1">
      <c s="2">
        <v>105</v>
      </c>
      <c s="2">
        <v>1820</v>
      </c>
      <c s="2" t="s">
        <v>2281</v>
      </c>
      <c s="2" t="s">
        <v>516</v>
      </c>
      <c s="2" t="s">
        <v>517</v>
      </c>
      <c s="37" t="s">
        <v>1634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347</v>
      </c>
      <c s="34">
        <v>347</v>
      </c>
      <c s="8">
        <v>1</v>
      </c>
      <c r="Q3317" s="15" t="s">
        <v>56</v>
      </c>
    </row>
    <row ht="22.5" customHeight="1">
      <c s="2">
        <v>105</v>
      </c>
      <c s="2">
        <v>1821</v>
      </c>
      <c s="2" t="s">
        <v>2281</v>
      </c>
      <c s="2" t="s">
        <v>516</v>
      </c>
      <c s="2" t="s">
        <v>517</v>
      </c>
      <c s="37" t="s">
        <v>3979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120</v>
      </c>
      <c s="34">
        <v>120</v>
      </c>
      <c s="8">
        <v>1</v>
      </c>
      <c r="Q3318" s="15" t="s">
        <v>56</v>
      </c>
    </row>
    <row ht="22.5" customHeight="1">
      <c s="2">
        <v>105</v>
      </c>
      <c s="2">
        <v>1822</v>
      </c>
      <c s="2" t="s">
        <v>2281</v>
      </c>
      <c s="2" t="s">
        <v>516</v>
      </c>
      <c s="2" t="s">
        <v>517</v>
      </c>
      <c s="37" t="s">
        <v>3980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8.4499999999999993</v>
      </c>
      <c s="34">
        <v>8.4499999999999993</v>
      </c>
      <c s="8">
        <v>1</v>
      </c>
      <c r="Q3319" s="15" t="s">
        <v>56</v>
      </c>
    </row>
    <row ht="22.5" customHeight="1">
      <c s="2">
        <v>105</v>
      </c>
      <c s="2">
        <v>1823</v>
      </c>
      <c s="2" t="s">
        <v>2281</v>
      </c>
      <c s="2" t="s">
        <v>516</v>
      </c>
      <c s="2" t="s">
        <v>517</v>
      </c>
      <c s="37" t="s">
        <v>3981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1372</v>
      </c>
      <c s="34">
        <v>1372</v>
      </c>
      <c s="8">
        <v>1</v>
      </c>
      <c r="Q3320" s="15" t="s">
        <v>56</v>
      </c>
    </row>
    <row ht="22.5" customHeight="1">
      <c s="2">
        <v>105</v>
      </c>
      <c s="2">
        <v>1824</v>
      </c>
      <c s="2" t="s">
        <v>2281</v>
      </c>
      <c s="2" t="s">
        <v>516</v>
      </c>
      <c s="2" t="s">
        <v>517</v>
      </c>
      <c s="37" t="s">
        <v>1329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455</v>
      </c>
      <c s="34">
        <v>455</v>
      </c>
      <c s="8">
        <v>1</v>
      </c>
      <c r="Q3321" s="15" t="s">
        <v>56</v>
      </c>
    </row>
    <row ht="22.5" customHeight="1">
      <c s="2">
        <v>105</v>
      </c>
      <c s="2">
        <v>1825</v>
      </c>
      <c s="2" t="s">
        <v>2281</v>
      </c>
      <c s="2" t="s">
        <v>516</v>
      </c>
      <c s="2" t="s">
        <v>517</v>
      </c>
      <c s="37" t="s">
        <v>3982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7.2599999999999998</v>
      </c>
      <c s="34">
        <v>7.2599999999999998</v>
      </c>
      <c s="8">
        <v>1</v>
      </c>
      <c r="Q3322" s="15" t="s">
        <v>56</v>
      </c>
    </row>
    <row ht="22.5" customHeight="1">
      <c s="2">
        <v>105</v>
      </c>
      <c s="2">
        <v>1826</v>
      </c>
      <c s="2" t="s">
        <v>2281</v>
      </c>
      <c s="2" t="s">
        <v>516</v>
      </c>
      <c s="2" t="s">
        <v>2065</v>
      </c>
      <c s="37" t="s">
        <v>3983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573</v>
      </c>
      <c s="34">
        <v>573</v>
      </c>
      <c s="8">
        <v>1</v>
      </c>
      <c r="Q3323" s="15" t="s">
        <v>56</v>
      </c>
    </row>
    <row ht="22.5" customHeight="1">
      <c s="2">
        <v>105</v>
      </c>
      <c s="2">
        <v>1827</v>
      </c>
      <c s="2" t="s">
        <v>2281</v>
      </c>
      <c s="2" t="s">
        <v>516</v>
      </c>
      <c s="2" t="s">
        <v>2065</v>
      </c>
      <c s="37" t="s">
        <v>3984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3324" s="15" t="s">
        <v>56</v>
      </c>
    </row>
    <row ht="22.5" customHeight="1">
      <c s="2">
        <v>105</v>
      </c>
      <c s="2">
        <v>1828</v>
      </c>
      <c s="2" t="s">
        <v>2281</v>
      </c>
      <c s="2" t="s">
        <v>516</v>
      </c>
      <c s="2" t="s">
        <v>2065</v>
      </c>
      <c s="37" t="s">
        <v>3985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197</v>
      </c>
      <c s="34">
        <v>197</v>
      </c>
      <c s="8">
        <v>1</v>
      </c>
      <c r="Q3325" s="15" t="s">
        <v>56</v>
      </c>
    </row>
    <row ht="22.5" customHeight="1">
      <c s="2">
        <v>105</v>
      </c>
      <c s="2">
        <v>1829</v>
      </c>
      <c s="2" t="s">
        <v>2281</v>
      </c>
      <c s="2" t="s">
        <v>516</v>
      </c>
      <c s="2" t="s">
        <v>2065</v>
      </c>
      <c s="37" t="s">
        <v>3986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3326" s="15" t="s">
        <v>56</v>
      </c>
    </row>
    <row ht="22.5" customHeight="1">
      <c s="2">
        <v>105</v>
      </c>
      <c s="2">
        <v>1830</v>
      </c>
      <c s="2" t="s">
        <v>2281</v>
      </c>
      <c s="2" t="s">
        <v>516</v>
      </c>
      <c s="2" t="s">
        <v>2065</v>
      </c>
      <c s="37" t="s">
        <v>3987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3327" s="15" t="s">
        <v>56</v>
      </c>
    </row>
    <row ht="22.5" customHeight="1">
      <c s="2">
        <v>105</v>
      </c>
      <c s="2">
        <v>1831</v>
      </c>
      <c s="2" t="s">
        <v>2281</v>
      </c>
      <c s="2" t="s">
        <v>516</v>
      </c>
      <c s="2" t="s">
        <v>2065</v>
      </c>
      <c s="37" t="s">
        <v>3988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3328" s="15" t="s">
        <v>56</v>
      </c>
    </row>
    <row ht="22.5" customHeight="1">
      <c s="2">
        <v>105</v>
      </c>
      <c s="2">
        <v>1832</v>
      </c>
      <c s="2" t="s">
        <v>2281</v>
      </c>
      <c s="2" t="s">
        <v>516</v>
      </c>
      <c s="2" t="s">
        <v>2065</v>
      </c>
      <c s="37" t="s">
        <v>3989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232</v>
      </c>
      <c s="34">
        <v>232</v>
      </c>
      <c s="8">
        <v>1</v>
      </c>
      <c r="Q3329" s="15" t="s">
        <v>56</v>
      </c>
    </row>
    <row ht="22.5" customHeight="1">
      <c s="2">
        <v>105</v>
      </c>
      <c s="2">
        <v>1833</v>
      </c>
      <c s="2" t="s">
        <v>2281</v>
      </c>
      <c s="2" t="s">
        <v>516</v>
      </c>
      <c s="2" t="s">
        <v>2065</v>
      </c>
      <c s="37" t="s">
        <v>3990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</v>
      </c>
      <c s="34">
        <v>181</v>
      </c>
      <c s="8">
        <v>1</v>
      </c>
      <c r="Q3330" s="15" t="s">
        <v>56</v>
      </c>
    </row>
    <row ht="22.5" customHeight="1">
      <c s="2">
        <v>105</v>
      </c>
      <c s="2">
        <v>1834</v>
      </c>
      <c s="2" t="s">
        <v>2281</v>
      </c>
      <c s="2" t="s">
        <v>516</v>
      </c>
      <c s="2" t="s">
        <v>2065</v>
      </c>
      <c s="37" t="s">
        <v>3345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3331" s="15" t="s">
        <v>56</v>
      </c>
    </row>
    <row ht="22.5" customHeight="1">
      <c s="2">
        <v>105</v>
      </c>
      <c s="2">
        <v>1835</v>
      </c>
      <c s="2" t="s">
        <v>2281</v>
      </c>
      <c s="2" t="s">
        <v>516</v>
      </c>
      <c s="2" t="s">
        <v>2065</v>
      </c>
      <c s="37" t="s">
        <v>3991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3332" s="15" t="s">
        <v>56</v>
      </c>
    </row>
    <row ht="22.5" customHeight="1">
      <c s="2">
        <v>105</v>
      </c>
      <c s="2">
        <v>1836</v>
      </c>
      <c s="2" t="s">
        <v>2281</v>
      </c>
      <c s="2" t="s">
        <v>516</v>
      </c>
      <c s="2" t="s">
        <v>2065</v>
      </c>
      <c s="37" t="s">
        <v>3992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3333" s="15" t="s">
        <v>56</v>
      </c>
    </row>
    <row ht="22.5" customHeight="1">
      <c s="2">
        <v>105</v>
      </c>
      <c s="2">
        <v>1837</v>
      </c>
      <c s="2" t="s">
        <v>2281</v>
      </c>
      <c s="2" t="s">
        <v>516</v>
      </c>
      <c s="2" t="s">
        <v>2065</v>
      </c>
      <c s="37" t="s">
        <v>3993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312</v>
      </c>
      <c s="34">
        <v>312</v>
      </c>
      <c s="8">
        <v>1</v>
      </c>
      <c r="Q3334" s="15" t="s">
        <v>56</v>
      </c>
    </row>
    <row ht="22.5" customHeight="1">
      <c s="2">
        <v>105</v>
      </c>
      <c s="2">
        <v>1838</v>
      </c>
      <c s="2" t="s">
        <v>2281</v>
      </c>
      <c s="2" t="s">
        <v>516</v>
      </c>
      <c s="2" t="s">
        <v>2065</v>
      </c>
      <c s="37" t="s">
        <v>3994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188</v>
      </c>
      <c s="34">
        <v>188</v>
      </c>
      <c s="8">
        <v>1</v>
      </c>
      <c r="Q3335" s="15" t="s">
        <v>56</v>
      </c>
    </row>
    <row ht="22.5" customHeight="1">
      <c s="2">
        <v>105</v>
      </c>
      <c s="2">
        <v>1839</v>
      </c>
      <c s="2" t="s">
        <v>2281</v>
      </c>
      <c s="2" t="s">
        <v>516</v>
      </c>
      <c s="2" t="s">
        <v>2065</v>
      </c>
      <c s="37" t="s">
        <v>3995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47</v>
      </c>
      <c s="34">
        <v>47</v>
      </c>
      <c s="8">
        <v>1</v>
      </c>
      <c r="Q3336" s="15" t="s">
        <v>56</v>
      </c>
    </row>
    <row ht="22.5" customHeight="1">
      <c s="2">
        <v>105</v>
      </c>
      <c s="2">
        <v>1840</v>
      </c>
      <c s="2" t="s">
        <v>2281</v>
      </c>
      <c s="2" t="s">
        <v>516</v>
      </c>
      <c s="2" t="s">
        <v>2065</v>
      </c>
      <c s="37" t="s">
        <v>3996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354</v>
      </c>
      <c s="34">
        <v>354</v>
      </c>
      <c s="8">
        <v>1</v>
      </c>
      <c r="Q3337" s="15" t="s">
        <v>56</v>
      </c>
    </row>
    <row ht="22.5" customHeight="1">
      <c s="2">
        <v>105</v>
      </c>
      <c s="2">
        <v>1841</v>
      </c>
      <c s="2" t="s">
        <v>2281</v>
      </c>
      <c s="2" t="s">
        <v>516</v>
      </c>
      <c s="2" t="s">
        <v>2065</v>
      </c>
      <c s="37" t="s">
        <v>3997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75</v>
      </c>
      <c s="34">
        <v>75</v>
      </c>
      <c s="8">
        <v>1</v>
      </c>
      <c r="Q3338" s="15" t="s">
        <v>56</v>
      </c>
    </row>
    <row ht="22.5" customHeight="1">
      <c s="2">
        <v>105</v>
      </c>
      <c s="2">
        <v>1842</v>
      </c>
      <c s="2" t="s">
        <v>2281</v>
      </c>
      <c s="2" t="s">
        <v>516</v>
      </c>
      <c s="2" t="s">
        <v>2065</v>
      </c>
      <c s="37" t="s">
        <v>3998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151</v>
      </c>
      <c s="34">
        <v>151</v>
      </c>
      <c s="8">
        <v>1</v>
      </c>
      <c r="Q3339" s="15" t="s">
        <v>56</v>
      </c>
    </row>
    <row ht="22.5" customHeight="1">
      <c s="2">
        <v>105</v>
      </c>
      <c s="2">
        <v>1843</v>
      </c>
      <c s="2" t="s">
        <v>2281</v>
      </c>
      <c s="2" t="s">
        <v>516</v>
      </c>
      <c s="2" t="s">
        <v>2065</v>
      </c>
      <c s="37" t="s">
        <v>2943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128</v>
      </c>
      <c s="34">
        <v>128</v>
      </c>
      <c s="8">
        <v>1</v>
      </c>
      <c r="Q3340" s="15" t="s">
        <v>56</v>
      </c>
    </row>
    <row ht="22.5" customHeight="1">
      <c s="2">
        <v>105</v>
      </c>
      <c s="2">
        <v>1844</v>
      </c>
      <c s="2" t="s">
        <v>2281</v>
      </c>
      <c s="2" t="s">
        <v>516</v>
      </c>
      <c s="2" t="s">
        <v>2065</v>
      </c>
      <c s="37" t="s">
        <v>3999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3341" s="15" t="s">
        <v>56</v>
      </c>
    </row>
    <row ht="22.5" customHeight="1">
      <c s="2">
        <v>105</v>
      </c>
      <c s="2">
        <v>1845</v>
      </c>
      <c s="2" t="s">
        <v>2281</v>
      </c>
      <c s="2" t="s">
        <v>516</v>
      </c>
      <c s="2" t="s">
        <v>2065</v>
      </c>
      <c s="37" t="s">
        <v>4000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586</v>
      </c>
      <c s="34">
        <v>586</v>
      </c>
      <c s="8">
        <v>1</v>
      </c>
      <c r="Q3342" s="15" t="s">
        <v>56</v>
      </c>
    </row>
    <row ht="22.5" customHeight="1">
      <c s="2">
        <v>105</v>
      </c>
      <c s="2">
        <v>1846</v>
      </c>
      <c s="2" t="s">
        <v>2281</v>
      </c>
      <c s="2" t="s">
        <v>516</v>
      </c>
      <c s="2" t="s">
        <v>2065</v>
      </c>
      <c s="37" t="s">
        <v>4001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343" s="15" t="s">
        <v>56</v>
      </c>
    </row>
    <row ht="22.5" customHeight="1">
      <c s="2">
        <v>105</v>
      </c>
      <c s="2">
        <v>1847</v>
      </c>
      <c s="2" t="s">
        <v>2281</v>
      </c>
      <c s="2" t="s">
        <v>516</v>
      </c>
      <c s="2" t="s">
        <v>2065</v>
      </c>
      <c s="37" t="s">
        <v>4002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3344" s="15" t="s">
        <v>56</v>
      </c>
    </row>
    <row ht="22.5" customHeight="1">
      <c s="2">
        <v>105</v>
      </c>
      <c s="2">
        <v>1848</v>
      </c>
      <c s="2" t="s">
        <v>2281</v>
      </c>
      <c s="2" t="s">
        <v>516</v>
      </c>
      <c s="2" t="s">
        <v>2065</v>
      </c>
      <c s="37" t="s">
        <v>4003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337</v>
      </c>
      <c s="34">
        <v>337</v>
      </c>
      <c s="8">
        <v>1</v>
      </c>
      <c r="Q3345" s="15" t="s">
        <v>56</v>
      </c>
    </row>
    <row ht="22.5" customHeight="1">
      <c s="2">
        <v>105</v>
      </c>
      <c s="2">
        <v>1849</v>
      </c>
      <c s="2" t="s">
        <v>2281</v>
      </c>
      <c s="2" t="s">
        <v>516</v>
      </c>
      <c s="2" t="s">
        <v>2065</v>
      </c>
      <c s="37" t="s">
        <v>4004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96</v>
      </c>
      <c s="34">
        <v>96</v>
      </c>
      <c s="8">
        <v>1</v>
      </c>
      <c r="Q3346" s="15" t="s">
        <v>56</v>
      </c>
    </row>
    <row ht="22.5" customHeight="1">
      <c s="2">
        <v>105</v>
      </c>
      <c s="2">
        <v>1850</v>
      </c>
      <c s="2" t="s">
        <v>2281</v>
      </c>
      <c s="2" t="s">
        <v>516</v>
      </c>
      <c s="2" t="s">
        <v>2065</v>
      </c>
      <c s="37" t="s">
        <v>4005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166</v>
      </c>
      <c s="34">
        <v>166</v>
      </c>
      <c s="8">
        <v>1</v>
      </c>
      <c r="Q3347" s="15" t="s">
        <v>56</v>
      </c>
    </row>
    <row ht="22.5" customHeight="1">
      <c s="2">
        <v>105</v>
      </c>
      <c s="2">
        <v>1851</v>
      </c>
      <c s="2" t="s">
        <v>2281</v>
      </c>
      <c s="2" t="s">
        <v>516</v>
      </c>
      <c s="2" t="s">
        <v>2065</v>
      </c>
      <c s="37" t="s">
        <v>4006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3348" s="15" t="s">
        <v>56</v>
      </c>
    </row>
    <row ht="22.5" customHeight="1">
      <c s="2">
        <v>105</v>
      </c>
      <c s="2">
        <v>1852</v>
      </c>
      <c s="2" t="s">
        <v>2281</v>
      </c>
      <c s="2" t="s">
        <v>516</v>
      </c>
      <c s="2" t="s">
        <v>2065</v>
      </c>
      <c s="37" t="s">
        <v>4007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208</v>
      </c>
      <c s="34">
        <v>208</v>
      </c>
      <c s="8">
        <v>1</v>
      </c>
      <c r="Q3349" s="15" t="s">
        <v>56</v>
      </c>
    </row>
    <row ht="22.5" customHeight="1">
      <c s="2">
        <v>105</v>
      </c>
      <c s="2">
        <v>1853</v>
      </c>
      <c s="2" t="s">
        <v>2281</v>
      </c>
      <c s="2" t="s">
        <v>516</v>
      </c>
      <c s="2" t="s">
        <v>2065</v>
      </c>
      <c s="37" t="s">
        <v>4008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113</v>
      </c>
      <c s="34">
        <v>113</v>
      </c>
      <c s="8">
        <v>1</v>
      </c>
      <c r="Q3350" s="15" t="s">
        <v>56</v>
      </c>
    </row>
    <row ht="22.5" customHeight="1">
      <c s="2">
        <v>105</v>
      </c>
      <c s="2">
        <v>1854</v>
      </c>
      <c s="2" t="s">
        <v>2281</v>
      </c>
      <c s="2" t="s">
        <v>516</v>
      </c>
      <c s="2" t="s">
        <v>2065</v>
      </c>
      <c s="37" t="s">
        <v>4009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403</v>
      </c>
      <c s="34">
        <v>403</v>
      </c>
      <c s="8">
        <v>1</v>
      </c>
      <c r="Q3351" s="15" t="s">
        <v>56</v>
      </c>
    </row>
    <row ht="22.5" customHeight="1">
      <c s="2">
        <v>105</v>
      </c>
      <c s="2">
        <v>1855</v>
      </c>
      <c s="2" t="s">
        <v>2281</v>
      </c>
      <c s="2" t="s">
        <v>516</v>
      </c>
      <c s="2" t="s">
        <v>2065</v>
      </c>
      <c s="37" t="s">
        <v>4010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142</v>
      </c>
      <c s="34">
        <v>142</v>
      </c>
      <c s="8">
        <v>1</v>
      </c>
      <c r="Q3352" s="15" t="s">
        <v>56</v>
      </c>
    </row>
    <row ht="22.5" customHeight="1">
      <c s="2">
        <v>105</v>
      </c>
      <c s="2">
        <v>1856</v>
      </c>
      <c s="2" t="s">
        <v>2281</v>
      </c>
      <c s="2" t="s">
        <v>516</v>
      </c>
      <c s="2" t="s">
        <v>2065</v>
      </c>
      <c s="37" t="s">
        <v>4011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3353" s="15" t="s">
        <v>56</v>
      </c>
    </row>
    <row ht="22.5" customHeight="1">
      <c s="2">
        <v>105</v>
      </c>
      <c s="2">
        <v>1857</v>
      </c>
      <c s="2" t="s">
        <v>2281</v>
      </c>
      <c s="2" t="s">
        <v>516</v>
      </c>
      <c s="2" t="s">
        <v>2065</v>
      </c>
      <c s="37" t="s">
        <v>4012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899</v>
      </c>
      <c s="34">
        <v>899</v>
      </c>
      <c s="8">
        <v>1</v>
      </c>
      <c r="Q3354" s="15" t="s">
        <v>56</v>
      </c>
    </row>
    <row ht="22.5" customHeight="1">
      <c s="2">
        <v>105</v>
      </c>
      <c s="2">
        <v>1858</v>
      </c>
      <c s="2" t="s">
        <v>2281</v>
      </c>
      <c s="2" t="s">
        <v>516</v>
      </c>
      <c s="2" t="s">
        <v>2065</v>
      </c>
      <c s="37" t="s">
        <v>4013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0.20999999999999999</v>
      </c>
      <c s="34">
        <v>0.20999999999999999</v>
      </c>
      <c s="8">
        <v>1</v>
      </c>
      <c r="Q3355" s="15" t="s">
        <v>56</v>
      </c>
    </row>
    <row ht="22.5" customHeight="1">
      <c s="2">
        <v>105</v>
      </c>
      <c s="2">
        <v>1859</v>
      </c>
      <c s="2" t="s">
        <v>2281</v>
      </c>
      <c s="2" t="s">
        <v>516</v>
      </c>
      <c s="2" t="s">
        <v>2065</v>
      </c>
      <c s="37" t="s">
        <v>3331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221</v>
      </c>
      <c s="34">
        <v>221</v>
      </c>
      <c s="8">
        <v>1</v>
      </c>
      <c r="Q3356" s="15" t="s">
        <v>56</v>
      </c>
    </row>
    <row ht="22.5" customHeight="1">
      <c s="2">
        <v>105</v>
      </c>
      <c s="2">
        <v>1860</v>
      </c>
      <c s="2" t="s">
        <v>2281</v>
      </c>
      <c s="2" t="s">
        <v>516</v>
      </c>
      <c s="2" t="s">
        <v>2065</v>
      </c>
      <c s="37" t="s">
        <v>4014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191</v>
      </c>
      <c s="34">
        <v>191</v>
      </c>
      <c s="8">
        <v>1</v>
      </c>
      <c r="Q3357" s="15" t="s">
        <v>56</v>
      </c>
    </row>
    <row ht="22.5" customHeight="1">
      <c s="2">
        <v>105</v>
      </c>
      <c s="2">
        <v>1861</v>
      </c>
      <c s="2" t="s">
        <v>2281</v>
      </c>
      <c s="2" t="s">
        <v>516</v>
      </c>
      <c s="2" t="s">
        <v>2065</v>
      </c>
      <c s="37" t="s">
        <v>4015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385</v>
      </c>
      <c s="34">
        <v>385</v>
      </c>
      <c s="8">
        <v>1</v>
      </c>
      <c r="Q3358" s="15" t="s">
        <v>56</v>
      </c>
    </row>
    <row ht="22.5" customHeight="1">
      <c s="2">
        <v>105</v>
      </c>
      <c s="2">
        <v>1862</v>
      </c>
      <c s="2" t="s">
        <v>2281</v>
      </c>
      <c s="2" t="s">
        <v>516</v>
      </c>
      <c s="2" t="s">
        <v>2065</v>
      </c>
      <c s="37" t="s">
        <v>4016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214</v>
      </c>
      <c s="34">
        <v>214</v>
      </c>
      <c s="8">
        <v>1</v>
      </c>
      <c r="Q3359" s="15" t="s">
        <v>56</v>
      </c>
    </row>
    <row ht="22.5" customHeight="1">
      <c s="2">
        <v>105</v>
      </c>
      <c s="2">
        <v>1863</v>
      </c>
      <c s="2" t="s">
        <v>2281</v>
      </c>
      <c s="2" t="s">
        <v>516</v>
      </c>
      <c s="2" t="s">
        <v>2065</v>
      </c>
      <c s="37" t="s">
        <v>3332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14</v>
      </c>
      <c s="34">
        <v>14</v>
      </c>
      <c s="8">
        <v>1</v>
      </c>
      <c r="Q3360" s="15" t="s">
        <v>56</v>
      </c>
    </row>
    <row ht="22.5" customHeight="1">
      <c s="2">
        <v>105</v>
      </c>
      <c s="2">
        <v>1864</v>
      </c>
      <c s="2" t="s">
        <v>2281</v>
      </c>
      <c s="2" t="s">
        <v>516</v>
      </c>
      <c s="2" t="s">
        <v>2065</v>
      </c>
      <c s="37" t="s">
        <v>4017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122</v>
      </c>
      <c s="34">
        <v>122</v>
      </c>
      <c s="8">
        <v>1</v>
      </c>
      <c r="Q3361" s="15" t="s">
        <v>56</v>
      </c>
    </row>
    <row ht="22.5" customHeight="1">
      <c s="2">
        <v>105</v>
      </c>
      <c s="2">
        <v>1865</v>
      </c>
      <c s="2" t="s">
        <v>2281</v>
      </c>
      <c s="2" t="s">
        <v>516</v>
      </c>
      <c s="2" t="s">
        <v>2065</v>
      </c>
      <c s="37" t="s">
        <v>1099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260</v>
      </c>
      <c s="34">
        <v>260</v>
      </c>
      <c s="8">
        <v>1</v>
      </c>
      <c r="Q3362" s="15" t="s">
        <v>56</v>
      </c>
    </row>
    <row ht="22.5" customHeight="1">
      <c s="2">
        <v>105</v>
      </c>
      <c s="2">
        <v>1866</v>
      </c>
      <c s="2" t="s">
        <v>2281</v>
      </c>
      <c s="2" t="s">
        <v>516</v>
      </c>
      <c s="2" t="s">
        <v>2065</v>
      </c>
      <c s="37" t="s">
        <v>3343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3363" s="15" t="s">
        <v>56</v>
      </c>
    </row>
    <row ht="22.5" customHeight="1">
      <c s="2">
        <v>105</v>
      </c>
      <c s="2">
        <v>1867</v>
      </c>
      <c s="2" t="s">
        <v>2281</v>
      </c>
      <c s="2" t="s">
        <v>516</v>
      </c>
      <c s="2" t="s">
        <v>2065</v>
      </c>
      <c s="37" t="s">
        <v>4018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178</v>
      </c>
      <c s="34">
        <v>178</v>
      </c>
      <c s="8">
        <v>1</v>
      </c>
      <c r="Q3364" s="15" t="s">
        <v>56</v>
      </c>
    </row>
    <row ht="22.5" customHeight="1">
      <c s="2">
        <v>105</v>
      </c>
      <c s="2">
        <v>1868</v>
      </c>
      <c s="2" t="s">
        <v>2281</v>
      </c>
      <c s="2" t="s">
        <v>516</v>
      </c>
      <c s="2" t="s">
        <v>2065</v>
      </c>
      <c s="37" t="s">
        <v>1651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271</v>
      </c>
      <c s="34">
        <v>271</v>
      </c>
      <c s="8">
        <v>1</v>
      </c>
      <c r="Q3365" s="15" t="s">
        <v>56</v>
      </c>
    </row>
    <row ht="22.5" customHeight="1">
      <c s="2">
        <v>105</v>
      </c>
      <c s="2">
        <v>1869</v>
      </c>
      <c s="2" t="s">
        <v>2281</v>
      </c>
      <c s="2" t="s">
        <v>516</v>
      </c>
      <c s="2" t="s">
        <v>2065</v>
      </c>
      <c s="37" t="s">
        <v>3344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94</v>
      </c>
      <c s="34">
        <v>94</v>
      </c>
      <c s="8">
        <v>1</v>
      </c>
      <c r="Q3366" s="15" t="s">
        <v>56</v>
      </c>
    </row>
    <row ht="22.5" customHeight="1">
      <c s="2">
        <v>105</v>
      </c>
      <c s="2">
        <v>1870</v>
      </c>
      <c s="2" t="s">
        <v>2281</v>
      </c>
      <c s="2" t="s">
        <v>516</v>
      </c>
      <c s="2" t="s">
        <v>2065</v>
      </c>
      <c s="37" t="s">
        <v>4019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186</v>
      </c>
      <c s="34">
        <v>186</v>
      </c>
      <c s="8">
        <v>1</v>
      </c>
      <c r="Q3367" s="15" t="s">
        <v>56</v>
      </c>
    </row>
    <row ht="22.5" customHeight="1">
      <c s="2">
        <v>105</v>
      </c>
      <c s="2">
        <v>1871</v>
      </c>
      <c s="2" t="s">
        <v>2281</v>
      </c>
      <c s="2" t="s">
        <v>516</v>
      </c>
      <c s="2" t="s">
        <v>2065</v>
      </c>
      <c s="37" t="s">
        <v>4020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322</v>
      </c>
      <c s="34">
        <v>322</v>
      </c>
      <c s="8">
        <v>1</v>
      </c>
      <c r="Q3368" s="15" t="s">
        <v>56</v>
      </c>
    </row>
    <row ht="22.5" customHeight="1">
      <c s="2">
        <v>105</v>
      </c>
      <c s="2">
        <v>1872</v>
      </c>
      <c s="2" t="s">
        <v>2281</v>
      </c>
      <c s="2" t="s">
        <v>516</v>
      </c>
      <c s="2" t="s">
        <v>2065</v>
      </c>
      <c s="37" t="s">
        <v>4021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66</v>
      </c>
      <c s="34">
        <v>66</v>
      </c>
      <c s="8">
        <v>1</v>
      </c>
      <c r="Q3369" s="15" t="s">
        <v>56</v>
      </c>
    </row>
    <row ht="22.5" customHeight="1">
      <c s="2">
        <v>105</v>
      </c>
      <c s="2">
        <v>1873</v>
      </c>
      <c s="2" t="s">
        <v>2281</v>
      </c>
      <c s="2" t="s">
        <v>516</v>
      </c>
      <c s="2" t="s">
        <v>2065</v>
      </c>
      <c s="37" t="s">
        <v>1643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178</v>
      </c>
      <c s="34">
        <v>178</v>
      </c>
      <c s="8">
        <v>1</v>
      </c>
      <c r="Q3370" s="15" t="s">
        <v>56</v>
      </c>
    </row>
    <row ht="22.5" customHeight="1">
      <c s="2">
        <v>105</v>
      </c>
      <c s="2">
        <v>1874</v>
      </c>
      <c s="2" t="s">
        <v>2281</v>
      </c>
      <c s="2" t="s">
        <v>516</v>
      </c>
      <c s="2" t="s">
        <v>4022</v>
      </c>
      <c s="37" t="s">
        <v>4023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6.0199999999999996</v>
      </c>
      <c s="34">
        <v>6.0199999999999996</v>
      </c>
      <c s="8">
        <v>1</v>
      </c>
      <c r="Q3371" s="15" t="s">
        <v>56</v>
      </c>
    </row>
    <row ht="22.5" customHeight="1">
      <c s="2">
        <v>105</v>
      </c>
      <c s="2">
        <v>1875</v>
      </c>
      <c s="2" t="s">
        <v>2281</v>
      </c>
      <c s="2" t="s">
        <v>516</v>
      </c>
      <c s="2" t="s">
        <v>4022</v>
      </c>
      <c s="37" t="s">
        <v>4024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6.2699999999999996</v>
      </c>
      <c s="34">
        <v>6.2699999999999996</v>
      </c>
      <c s="8">
        <v>1</v>
      </c>
      <c r="Q3372" s="15" t="s">
        <v>56</v>
      </c>
    </row>
    <row ht="22.5" customHeight="1">
      <c s="2">
        <v>105</v>
      </c>
      <c s="2">
        <v>1876</v>
      </c>
      <c s="2" t="s">
        <v>2281</v>
      </c>
      <c s="2" t="s">
        <v>516</v>
      </c>
      <c s="2" t="s">
        <v>4022</v>
      </c>
      <c s="37" t="s">
        <v>4025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</v>
      </c>
      <c s="34">
        <v>117</v>
      </c>
      <c s="8">
        <v>1</v>
      </c>
      <c r="Q3373" s="15" t="s">
        <v>56</v>
      </c>
    </row>
    <row ht="22.5" customHeight="1">
      <c s="2">
        <v>105</v>
      </c>
      <c s="2">
        <v>1877</v>
      </c>
      <c s="2" t="s">
        <v>2281</v>
      </c>
      <c s="2" t="s">
        <v>516</v>
      </c>
      <c s="2" t="s">
        <v>4022</v>
      </c>
      <c s="37" t="s">
        <v>4026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3374" s="15" t="s">
        <v>56</v>
      </c>
    </row>
    <row ht="22.5" customHeight="1">
      <c s="2">
        <v>105</v>
      </c>
      <c s="2">
        <v>1878</v>
      </c>
      <c s="2" t="s">
        <v>2281</v>
      </c>
      <c s="2" t="s">
        <v>516</v>
      </c>
      <c s="2" t="s">
        <v>4022</v>
      </c>
      <c s="37" t="s">
        <v>4027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262</v>
      </c>
      <c s="34">
        <v>262</v>
      </c>
      <c s="8">
        <v>1</v>
      </c>
      <c r="Q3375" s="15" t="s">
        <v>56</v>
      </c>
    </row>
    <row ht="22.5" customHeight="1">
      <c s="2">
        <v>105</v>
      </c>
      <c s="2">
        <v>1879</v>
      </c>
      <c s="2" t="s">
        <v>2281</v>
      </c>
      <c s="2" t="s">
        <v>516</v>
      </c>
      <c s="2" t="s">
        <v>4022</v>
      </c>
      <c s="37" t="s">
        <v>4028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3376" s="15" t="s">
        <v>56</v>
      </c>
    </row>
    <row ht="22.5" customHeight="1">
      <c s="2">
        <v>105</v>
      </c>
      <c s="2">
        <v>1880</v>
      </c>
      <c s="2" t="s">
        <v>2281</v>
      </c>
      <c s="2" t="s">
        <v>516</v>
      </c>
      <c s="2" t="s">
        <v>4022</v>
      </c>
      <c s="37" t="s">
        <v>4029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3377" s="15" t="s">
        <v>56</v>
      </c>
    </row>
    <row ht="22.5" customHeight="1">
      <c s="2">
        <v>105</v>
      </c>
      <c s="2">
        <v>1881</v>
      </c>
      <c s="2" t="s">
        <v>2281</v>
      </c>
      <c s="2" t="s">
        <v>516</v>
      </c>
      <c s="2" t="s">
        <v>4022</v>
      </c>
      <c s="37" t="s">
        <v>4030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131</v>
      </c>
      <c s="34">
        <v>131</v>
      </c>
      <c s="8">
        <v>1</v>
      </c>
      <c r="Q3378" s="15" t="s">
        <v>56</v>
      </c>
    </row>
    <row ht="22.5" customHeight="1">
      <c s="2">
        <v>105</v>
      </c>
      <c s="2">
        <v>1882</v>
      </c>
      <c s="2" t="s">
        <v>2281</v>
      </c>
      <c s="2" t="s">
        <v>516</v>
      </c>
      <c s="2" t="s">
        <v>4022</v>
      </c>
      <c s="37" t="s">
        <v>4031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1.5</v>
      </c>
      <c s="34">
        <v>1.5</v>
      </c>
      <c s="8">
        <v>1</v>
      </c>
      <c r="Q3379" s="15" t="s">
        <v>56</v>
      </c>
    </row>
    <row ht="22.5" customHeight="1">
      <c s="2">
        <v>105</v>
      </c>
      <c s="2">
        <v>1883</v>
      </c>
      <c s="2" t="s">
        <v>2281</v>
      </c>
      <c s="2" t="s">
        <v>516</v>
      </c>
      <c s="2" t="s">
        <v>4022</v>
      </c>
      <c s="37" t="s">
        <v>4032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1.1100000000000001</v>
      </c>
      <c s="34">
        <v>1.1100000000000001</v>
      </c>
      <c s="8">
        <v>1</v>
      </c>
      <c r="Q3380" s="15" t="s">
        <v>56</v>
      </c>
    </row>
    <row ht="22.5" customHeight="1">
      <c s="2">
        <v>105</v>
      </c>
      <c s="2">
        <v>1884</v>
      </c>
      <c s="2" t="s">
        <v>2281</v>
      </c>
      <c s="2" t="s">
        <v>516</v>
      </c>
      <c s="2" t="s">
        <v>4022</v>
      </c>
      <c s="37" t="s">
        <v>4033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818</v>
      </c>
      <c s="34">
        <v>818</v>
      </c>
      <c s="8">
        <v>1</v>
      </c>
      <c r="Q3381" s="15" t="s">
        <v>56</v>
      </c>
    </row>
    <row ht="22.5" customHeight="1">
      <c s="2">
        <v>105</v>
      </c>
      <c s="2">
        <v>1885</v>
      </c>
      <c s="2" t="s">
        <v>2281</v>
      </c>
      <c s="2" t="s">
        <v>516</v>
      </c>
      <c s="2" t="s">
        <v>882</v>
      </c>
      <c s="37" t="s">
        <v>4034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3382" s="15" t="s">
        <v>56</v>
      </c>
    </row>
    <row ht="22.5" customHeight="1">
      <c s="2">
        <v>105</v>
      </c>
      <c s="2">
        <v>1886</v>
      </c>
      <c s="2" t="s">
        <v>2281</v>
      </c>
      <c s="2" t="s">
        <v>516</v>
      </c>
      <c s="2" t="s">
        <v>882</v>
      </c>
      <c s="37" t="s">
        <v>3062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614</v>
      </c>
      <c s="34">
        <v>614</v>
      </c>
      <c s="8">
        <v>1</v>
      </c>
      <c r="Q3383" s="15" t="s">
        <v>56</v>
      </c>
    </row>
    <row ht="22.5" customHeight="1">
      <c s="2">
        <v>105</v>
      </c>
      <c s="2">
        <v>1887</v>
      </c>
      <c s="2" t="s">
        <v>2281</v>
      </c>
      <c s="2" t="s">
        <v>516</v>
      </c>
      <c s="2" t="s">
        <v>882</v>
      </c>
      <c s="37" t="s">
        <v>4035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2.3300000000000001</v>
      </c>
      <c s="34">
        <v>2.3300000000000001</v>
      </c>
      <c s="8">
        <v>1</v>
      </c>
      <c r="Q3384" s="15" t="s">
        <v>56</v>
      </c>
    </row>
    <row ht="22.5" customHeight="1">
      <c s="2">
        <v>105</v>
      </c>
      <c s="2">
        <v>1888</v>
      </c>
      <c s="2" t="s">
        <v>2281</v>
      </c>
      <c s="2" t="s">
        <v>516</v>
      </c>
      <c s="2" t="s">
        <v>882</v>
      </c>
      <c s="37" t="s">
        <v>3054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432</v>
      </c>
      <c s="34">
        <v>432</v>
      </c>
      <c s="8">
        <v>1</v>
      </c>
      <c r="Q3385" s="15" t="s">
        <v>56</v>
      </c>
    </row>
    <row ht="22.5" customHeight="1">
      <c s="2">
        <v>105</v>
      </c>
      <c s="2">
        <v>1889</v>
      </c>
      <c s="2" t="s">
        <v>2281</v>
      </c>
      <c s="2" t="s">
        <v>516</v>
      </c>
      <c s="2" t="s">
        <v>882</v>
      </c>
      <c s="37" t="s">
        <v>4036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343</v>
      </c>
      <c s="34">
        <v>343</v>
      </c>
      <c s="8">
        <v>1</v>
      </c>
      <c r="Q3386" s="15" t="s">
        <v>56</v>
      </c>
    </row>
    <row ht="22.5" customHeight="1">
      <c s="2">
        <v>105</v>
      </c>
      <c s="2">
        <v>1890</v>
      </c>
      <c s="2" t="s">
        <v>2281</v>
      </c>
      <c s="2" t="s">
        <v>516</v>
      </c>
      <c s="2" t="s">
        <v>882</v>
      </c>
      <c s="37" t="s">
        <v>3362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3387" s="15" t="s">
        <v>56</v>
      </c>
    </row>
    <row ht="22.5" customHeight="1">
      <c s="2">
        <v>105</v>
      </c>
      <c s="2">
        <v>1891</v>
      </c>
      <c s="2" t="s">
        <v>2281</v>
      </c>
      <c s="2" t="s">
        <v>516</v>
      </c>
      <c s="2" t="s">
        <v>882</v>
      </c>
      <c s="37" t="s">
        <v>4037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1576</v>
      </c>
      <c s="34">
        <v>1576</v>
      </c>
      <c s="8">
        <v>1</v>
      </c>
      <c r="Q3388" s="15" t="s">
        <v>56</v>
      </c>
    </row>
    <row ht="22.5" customHeight="1">
      <c s="2">
        <v>105</v>
      </c>
      <c s="2">
        <v>1892</v>
      </c>
      <c s="2" t="s">
        <v>2281</v>
      </c>
      <c s="2" t="s">
        <v>516</v>
      </c>
      <c s="2" t="s">
        <v>882</v>
      </c>
      <c s="37" t="s">
        <v>4038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326</v>
      </c>
      <c s="34">
        <v>326</v>
      </c>
      <c s="8">
        <v>1</v>
      </c>
      <c r="Q3389" s="15" t="s">
        <v>56</v>
      </c>
    </row>
    <row ht="22.5" customHeight="1">
      <c s="2">
        <v>105</v>
      </c>
      <c s="2">
        <v>1893</v>
      </c>
      <c s="2" t="s">
        <v>2281</v>
      </c>
      <c s="2" t="s">
        <v>516</v>
      </c>
      <c s="2" t="s">
        <v>743</v>
      </c>
      <c s="37" t="s">
        <v>4039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176</v>
      </c>
      <c s="34">
        <v>176</v>
      </c>
      <c s="8">
        <v>1</v>
      </c>
      <c r="Q3390" s="15" t="s">
        <v>56</v>
      </c>
    </row>
    <row ht="22.5" customHeight="1">
      <c s="2">
        <v>105</v>
      </c>
      <c s="2">
        <v>1894</v>
      </c>
      <c s="2" t="s">
        <v>2281</v>
      </c>
      <c s="2" t="s">
        <v>516</v>
      </c>
      <c s="2" t="s">
        <v>743</v>
      </c>
      <c s="37" t="s">
        <v>4040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2.04</v>
      </c>
      <c s="34">
        <v>2.04</v>
      </c>
      <c s="8">
        <v>1</v>
      </c>
      <c r="Q3391" s="15" t="s">
        <v>56</v>
      </c>
    </row>
    <row ht="22.5" customHeight="1">
      <c s="2">
        <v>105</v>
      </c>
      <c s="2">
        <v>1895</v>
      </c>
      <c s="2" t="s">
        <v>2281</v>
      </c>
      <c s="2" t="s">
        <v>516</v>
      </c>
      <c s="2" t="s">
        <v>743</v>
      </c>
      <c s="37" t="s">
        <v>4041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3392" s="15" t="s">
        <v>56</v>
      </c>
    </row>
    <row ht="22.5" customHeight="1">
      <c s="2">
        <v>105</v>
      </c>
      <c s="2">
        <v>1896</v>
      </c>
      <c s="2" t="s">
        <v>2281</v>
      </c>
      <c s="2" t="s">
        <v>516</v>
      </c>
      <c s="2" t="s">
        <v>743</v>
      </c>
      <c s="37" t="s">
        <v>4042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172</v>
      </c>
      <c s="34">
        <v>172</v>
      </c>
      <c s="8">
        <v>1</v>
      </c>
      <c r="Q3393" s="15" t="s">
        <v>56</v>
      </c>
    </row>
    <row ht="22.5" customHeight="1">
      <c s="2">
        <v>105</v>
      </c>
      <c s="2">
        <v>1897</v>
      </c>
      <c s="2" t="s">
        <v>2281</v>
      </c>
      <c s="2" t="s">
        <v>516</v>
      </c>
      <c s="2" t="s">
        <v>743</v>
      </c>
      <c s="37" t="s">
        <v>4043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3394" s="15" t="s">
        <v>56</v>
      </c>
    </row>
    <row ht="22.5" customHeight="1">
      <c s="2">
        <v>105</v>
      </c>
      <c s="2">
        <v>1898</v>
      </c>
      <c s="2" t="s">
        <v>2281</v>
      </c>
      <c s="2" t="s">
        <v>516</v>
      </c>
      <c s="2" t="s">
        <v>743</v>
      </c>
      <c s="37" t="s">
        <v>4044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3.1600000000000001</v>
      </c>
      <c s="34">
        <v>3.1600000000000001</v>
      </c>
      <c s="8">
        <v>1</v>
      </c>
      <c r="Q3395" s="15" t="s">
        <v>56</v>
      </c>
    </row>
    <row ht="22.5" customHeight="1">
      <c s="2">
        <v>105</v>
      </c>
      <c s="2">
        <v>1899</v>
      </c>
      <c s="2" t="s">
        <v>2281</v>
      </c>
      <c s="2" t="s">
        <v>516</v>
      </c>
      <c s="2" t="s">
        <v>743</v>
      </c>
      <c s="37" t="s">
        <v>4045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193</v>
      </c>
      <c s="34">
        <v>193</v>
      </c>
      <c s="8">
        <v>1</v>
      </c>
      <c r="Q3396" s="15" t="s">
        <v>56</v>
      </c>
    </row>
    <row ht="22.5" customHeight="1">
      <c s="2">
        <v>105</v>
      </c>
      <c s="2">
        <v>1900</v>
      </c>
      <c s="2" t="s">
        <v>2281</v>
      </c>
      <c s="2" t="s">
        <v>516</v>
      </c>
      <c s="2" t="s">
        <v>743</v>
      </c>
      <c s="37" t="s">
        <v>4046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</v>
      </c>
      <c s="34">
        <v>119</v>
      </c>
      <c s="8">
        <v>1</v>
      </c>
      <c r="Q3397" s="15" t="s">
        <v>56</v>
      </c>
    </row>
    <row ht="22.5" customHeight="1">
      <c s="2">
        <v>105</v>
      </c>
      <c s="2">
        <v>1901</v>
      </c>
      <c s="2" t="s">
        <v>2281</v>
      </c>
      <c s="2" t="s">
        <v>516</v>
      </c>
      <c s="2" t="s">
        <v>743</v>
      </c>
      <c s="37" t="s">
        <v>4047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506</v>
      </c>
      <c s="34">
        <v>506</v>
      </c>
      <c s="8">
        <v>1</v>
      </c>
      <c r="Q3398" s="15" t="s">
        <v>56</v>
      </c>
    </row>
    <row ht="22.5" customHeight="1">
      <c s="2">
        <v>105</v>
      </c>
      <c s="2">
        <v>1902</v>
      </c>
      <c s="2" t="s">
        <v>2281</v>
      </c>
      <c s="2" t="s">
        <v>516</v>
      </c>
      <c s="2" t="s">
        <v>743</v>
      </c>
      <c s="37" t="s">
        <v>4048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3.1699999999999999</v>
      </c>
      <c s="34">
        <v>3.1699999999999999</v>
      </c>
      <c s="8">
        <v>1</v>
      </c>
      <c r="Q3399" s="15" t="s">
        <v>56</v>
      </c>
    </row>
    <row ht="22.5" customHeight="1">
      <c s="2">
        <v>105</v>
      </c>
      <c s="2">
        <v>1903</v>
      </c>
      <c s="2" t="s">
        <v>2281</v>
      </c>
      <c s="2" t="s">
        <v>516</v>
      </c>
      <c s="2" t="s">
        <v>743</v>
      </c>
      <c s="37" t="s">
        <v>4049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3400" s="15" t="s">
        <v>56</v>
      </c>
    </row>
    <row ht="22.5" customHeight="1">
      <c s="2">
        <v>105</v>
      </c>
      <c s="2">
        <v>1904</v>
      </c>
      <c s="2" t="s">
        <v>2281</v>
      </c>
      <c s="2" t="s">
        <v>516</v>
      </c>
      <c s="2" t="s">
        <v>743</v>
      </c>
      <c s="37" t="s">
        <v>4050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401" s="15" t="s">
        <v>56</v>
      </c>
    </row>
    <row ht="22.5" customHeight="1">
      <c s="2">
        <v>105</v>
      </c>
      <c s="2">
        <v>1905</v>
      </c>
      <c s="2" t="s">
        <v>2281</v>
      </c>
      <c s="2" t="s">
        <v>516</v>
      </c>
      <c s="2" t="s">
        <v>743</v>
      </c>
      <c s="37" t="s">
        <v>4051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3402" s="15" t="s">
        <v>56</v>
      </c>
    </row>
    <row ht="22.5" customHeight="1">
      <c s="2">
        <v>105</v>
      </c>
      <c s="2">
        <v>1906</v>
      </c>
      <c s="2" t="s">
        <v>2281</v>
      </c>
      <c s="2" t="s">
        <v>516</v>
      </c>
      <c s="2" t="s">
        <v>743</v>
      </c>
      <c s="37" t="s">
        <v>4052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338</v>
      </c>
      <c s="34">
        <v>338</v>
      </c>
      <c s="8">
        <v>1</v>
      </c>
      <c r="Q3403" s="15" t="s">
        <v>56</v>
      </c>
    </row>
    <row ht="22.5" customHeight="1">
      <c s="2">
        <v>105</v>
      </c>
      <c s="2">
        <v>1907</v>
      </c>
      <c s="2" t="s">
        <v>2281</v>
      </c>
      <c s="2" t="s">
        <v>516</v>
      </c>
      <c s="2" t="s">
        <v>743</v>
      </c>
      <c s="37" t="s">
        <v>4053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3404" s="15" t="s">
        <v>56</v>
      </c>
    </row>
    <row ht="22.5" customHeight="1">
      <c s="2">
        <v>105</v>
      </c>
      <c s="2">
        <v>1908</v>
      </c>
      <c s="2" t="s">
        <v>2281</v>
      </c>
      <c s="2" t="s">
        <v>516</v>
      </c>
      <c s="2" t="s">
        <v>743</v>
      </c>
      <c s="37" t="s">
        <v>4054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3405" s="15" t="s">
        <v>56</v>
      </c>
    </row>
    <row ht="22.5" customHeight="1">
      <c s="2">
        <v>105</v>
      </c>
      <c s="2">
        <v>1909</v>
      </c>
      <c s="2" t="s">
        <v>2281</v>
      </c>
      <c s="2" t="s">
        <v>516</v>
      </c>
      <c s="2" t="s">
        <v>743</v>
      </c>
      <c s="37" t="s">
        <v>4055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3406" s="15" t="s">
        <v>56</v>
      </c>
    </row>
    <row ht="22.5" customHeight="1">
      <c s="2">
        <v>105</v>
      </c>
      <c s="2">
        <v>1910</v>
      </c>
      <c s="2" t="s">
        <v>2281</v>
      </c>
      <c s="2" t="s">
        <v>516</v>
      </c>
      <c s="2" t="s">
        <v>743</v>
      </c>
      <c s="37" t="s">
        <v>4056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</v>
      </c>
      <c s="34">
        <v>117</v>
      </c>
      <c s="8">
        <v>1</v>
      </c>
      <c r="Q3407" s="15" t="s">
        <v>56</v>
      </c>
    </row>
    <row ht="22.5" customHeight="1">
      <c s="2">
        <v>105</v>
      </c>
      <c s="2">
        <v>1911</v>
      </c>
      <c s="2" t="s">
        <v>2281</v>
      </c>
      <c s="2" t="s">
        <v>516</v>
      </c>
      <c s="2" t="s">
        <v>743</v>
      </c>
      <c s="37" t="s">
        <v>4057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3408" s="15" t="s">
        <v>56</v>
      </c>
    </row>
    <row ht="22.5" customHeight="1">
      <c s="2">
        <v>105</v>
      </c>
      <c s="2">
        <v>1912</v>
      </c>
      <c s="2" t="s">
        <v>2281</v>
      </c>
      <c s="2" t="s">
        <v>516</v>
      </c>
      <c s="2" t="s">
        <v>743</v>
      </c>
      <c s="37" t="s">
        <v>4058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174</v>
      </c>
      <c s="34">
        <v>174</v>
      </c>
      <c s="8">
        <v>1</v>
      </c>
      <c r="Q3409" s="15" t="s">
        <v>56</v>
      </c>
    </row>
    <row ht="22.5" customHeight="1">
      <c s="2">
        <v>105</v>
      </c>
      <c s="2">
        <v>1913</v>
      </c>
      <c s="2" t="s">
        <v>2281</v>
      </c>
      <c s="2" t="s">
        <v>516</v>
      </c>
      <c s="2" t="s">
        <v>743</v>
      </c>
      <c s="37" t="s">
        <v>4059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3410" s="15" t="s">
        <v>56</v>
      </c>
    </row>
    <row ht="22.5" customHeight="1">
      <c s="2">
        <v>105</v>
      </c>
      <c s="2">
        <v>1914</v>
      </c>
      <c s="2" t="s">
        <v>2281</v>
      </c>
      <c s="2" t="s">
        <v>516</v>
      </c>
      <c s="2" t="s">
        <v>743</v>
      </c>
      <c s="37" t="s">
        <v>4060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3411" s="15" t="s">
        <v>56</v>
      </c>
    </row>
    <row ht="22.5" customHeight="1">
      <c s="2">
        <v>105</v>
      </c>
      <c s="2">
        <v>1915</v>
      </c>
      <c s="2" t="s">
        <v>2281</v>
      </c>
      <c s="2" t="s">
        <v>516</v>
      </c>
      <c s="2" t="s">
        <v>743</v>
      </c>
      <c s="37" t="s">
        <v>4061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3412" s="15" t="s">
        <v>56</v>
      </c>
    </row>
    <row ht="22.5" customHeight="1">
      <c s="2">
        <v>105</v>
      </c>
      <c s="2">
        <v>1916</v>
      </c>
      <c s="2" t="s">
        <v>2281</v>
      </c>
      <c s="2" t="s">
        <v>516</v>
      </c>
      <c s="2" t="s">
        <v>743</v>
      </c>
      <c s="37" t="s">
        <v>4062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306</v>
      </c>
      <c s="34">
        <v>306</v>
      </c>
      <c s="8">
        <v>1</v>
      </c>
      <c r="Q3413" s="15" t="s">
        <v>56</v>
      </c>
    </row>
    <row ht="22.5" customHeight="1">
      <c s="2">
        <v>105</v>
      </c>
      <c s="2">
        <v>1917</v>
      </c>
      <c s="2" t="s">
        <v>2281</v>
      </c>
      <c s="2" t="s">
        <v>516</v>
      </c>
      <c s="2" t="s">
        <v>743</v>
      </c>
      <c s="37" t="s">
        <v>4063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2.3399999999999999</v>
      </c>
      <c s="34">
        <v>2.3399999999999999</v>
      </c>
      <c s="8">
        <v>1</v>
      </c>
      <c r="Q3414" s="15" t="s">
        <v>56</v>
      </c>
    </row>
    <row ht="22.5" customHeight="1">
      <c s="2">
        <v>105</v>
      </c>
      <c s="2">
        <v>1918</v>
      </c>
      <c s="2" t="s">
        <v>2281</v>
      </c>
      <c s="2" t="s">
        <v>516</v>
      </c>
      <c s="2" t="s">
        <v>743</v>
      </c>
      <c s="37" t="s">
        <v>4064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1.8899999999999999</v>
      </c>
      <c s="34">
        <v>1.8899999999999999</v>
      </c>
      <c s="8">
        <v>1</v>
      </c>
      <c r="Q3415" s="15" t="s">
        <v>56</v>
      </c>
    </row>
    <row ht="22.5" customHeight="1">
      <c s="2">
        <v>105</v>
      </c>
      <c s="2">
        <v>1919</v>
      </c>
      <c s="2" t="s">
        <v>2281</v>
      </c>
      <c s="2" t="s">
        <v>516</v>
      </c>
      <c s="2" t="s">
        <v>743</v>
      </c>
      <c s="37" t="s">
        <v>4065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265</v>
      </c>
      <c s="34">
        <v>265</v>
      </c>
      <c s="8">
        <v>1</v>
      </c>
      <c r="Q3416" s="15" t="s">
        <v>56</v>
      </c>
    </row>
    <row ht="22.5" customHeight="1">
      <c s="2">
        <v>105</v>
      </c>
      <c s="2">
        <v>1920</v>
      </c>
      <c s="2" t="s">
        <v>2281</v>
      </c>
      <c s="2" t="s">
        <v>516</v>
      </c>
      <c s="2" t="s">
        <v>743</v>
      </c>
      <c s="37" t="s">
        <v>4066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3417" s="15" t="s">
        <v>56</v>
      </c>
    </row>
    <row ht="22.5" customHeight="1">
      <c s="2">
        <v>105</v>
      </c>
      <c s="2">
        <v>1921</v>
      </c>
      <c s="2" t="s">
        <v>2281</v>
      </c>
      <c s="2" t="s">
        <v>516</v>
      </c>
      <c s="2" t="s">
        <v>743</v>
      </c>
      <c s="37" t="s">
        <v>4067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6.8600000000000003</v>
      </c>
      <c s="34">
        <v>6.8600000000000003</v>
      </c>
      <c s="8">
        <v>1</v>
      </c>
      <c r="Q3418" s="15" t="s">
        <v>56</v>
      </c>
    </row>
    <row ht="22.5" customHeight="1">
      <c s="2">
        <v>105</v>
      </c>
      <c s="2">
        <v>1922</v>
      </c>
      <c s="2" t="s">
        <v>2281</v>
      </c>
      <c s="2" t="s">
        <v>516</v>
      </c>
      <c s="2" t="s">
        <v>743</v>
      </c>
      <c s="37" t="s">
        <v>4068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3419" s="15" t="s">
        <v>56</v>
      </c>
    </row>
    <row ht="22.5" customHeight="1">
      <c s="2">
        <v>105</v>
      </c>
      <c s="2">
        <v>1923</v>
      </c>
      <c s="2" t="s">
        <v>2281</v>
      </c>
      <c s="2" t="s">
        <v>516</v>
      </c>
      <c s="2" t="s">
        <v>743</v>
      </c>
      <c s="37" t="s">
        <v>4069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6.3300000000000001</v>
      </c>
      <c s="34">
        <v>6.3300000000000001</v>
      </c>
      <c s="8">
        <v>1</v>
      </c>
      <c r="Q3420" s="15" t="s">
        <v>56</v>
      </c>
    </row>
    <row ht="22.5" customHeight="1">
      <c s="2">
        <v>105</v>
      </c>
      <c s="2">
        <v>1924</v>
      </c>
      <c s="2" t="s">
        <v>2281</v>
      </c>
      <c s="2" t="s">
        <v>516</v>
      </c>
      <c s="2" t="s">
        <v>743</v>
      </c>
      <c s="37" t="s">
        <v>4070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3421" s="15" t="s">
        <v>56</v>
      </c>
    </row>
    <row ht="22.5" customHeight="1">
      <c s="2">
        <v>105</v>
      </c>
      <c s="2">
        <v>1925</v>
      </c>
      <c s="2" t="s">
        <v>2281</v>
      </c>
      <c s="2" t="s">
        <v>516</v>
      </c>
      <c s="2" t="s">
        <v>743</v>
      </c>
      <c s="37" t="s">
        <v>4071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395</v>
      </c>
      <c s="34">
        <v>395</v>
      </c>
      <c s="8">
        <v>1</v>
      </c>
      <c r="Q3422" s="15" t="s">
        <v>56</v>
      </c>
    </row>
    <row ht="22.5" customHeight="1">
      <c s="2">
        <v>105</v>
      </c>
      <c s="2">
        <v>1926</v>
      </c>
      <c s="2" t="s">
        <v>2281</v>
      </c>
      <c s="2" t="s">
        <v>516</v>
      </c>
      <c s="2" t="s">
        <v>743</v>
      </c>
      <c s="37" t="s">
        <v>4072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3.5899999999999999</v>
      </c>
      <c s="34">
        <v>3.5899999999999999</v>
      </c>
      <c s="8">
        <v>1</v>
      </c>
      <c r="Q3423" s="15" t="s">
        <v>56</v>
      </c>
    </row>
    <row ht="22.5" customHeight="1">
      <c s="2">
        <v>105</v>
      </c>
      <c s="2">
        <v>1927</v>
      </c>
      <c s="2" t="s">
        <v>2281</v>
      </c>
      <c s="2" t="s">
        <v>516</v>
      </c>
      <c s="2" t="s">
        <v>743</v>
      </c>
      <c s="37" t="s">
        <v>4073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31.170000000000002</v>
      </c>
      <c s="34">
        <v>31.170000000000002</v>
      </c>
      <c s="8">
        <v>1</v>
      </c>
      <c r="Q3424" s="15" t="s">
        <v>56</v>
      </c>
    </row>
    <row ht="22.5" customHeight="1">
      <c s="2">
        <v>105</v>
      </c>
      <c s="2">
        <v>1928</v>
      </c>
      <c s="2" t="s">
        <v>2281</v>
      </c>
      <c s="2" t="s">
        <v>516</v>
      </c>
      <c s="2" t="s">
        <v>743</v>
      </c>
      <c s="37" t="s">
        <v>4074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0.97999999999999998</v>
      </c>
      <c s="34">
        <v>0.97999999999999998</v>
      </c>
      <c s="8">
        <v>1</v>
      </c>
      <c r="Q3425" s="15" t="s">
        <v>56</v>
      </c>
    </row>
    <row ht="22.5" customHeight="1">
      <c s="2">
        <v>105</v>
      </c>
      <c s="2">
        <v>1929</v>
      </c>
      <c s="2" t="s">
        <v>2281</v>
      </c>
      <c s="2" t="s">
        <v>516</v>
      </c>
      <c s="2" t="s">
        <v>743</v>
      </c>
      <c s="37" t="s">
        <v>4075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5.3799999999999999</v>
      </c>
      <c s="34">
        <v>5.3799999999999999</v>
      </c>
      <c s="8">
        <v>1</v>
      </c>
      <c r="Q3426" s="15" t="s">
        <v>56</v>
      </c>
    </row>
    <row ht="22.5" customHeight="1">
      <c s="2">
        <v>105</v>
      </c>
      <c s="2">
        <v>1930</v>
      </c>
      <c s="2" t="s">
        <v>2281</v>
      </c>
      <c s="2" t="s">
        <v>516</v>
      </c>
      <c s="2" t="s">
        <v>2067</v>
      </c>
      <c s="37" t="s">
        <v>4076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1009</v>
      </c>
      <c s="34">
        <v>1009</v>
      </c>
      <c s="8">
        <v>1</v>
      </c>
      <c r="Q3427" s="15" t="s">
        <v>56</v>
      </c>
    </row>
    <row ht="22.5" customHeight="1">
      <c s="2">
        <v>105</v>
      </c>
      <c s="2">
        <v>1931</v>
      </c>
      <c s="2" t="s">
        <v>2281</v>
      </c>
      <c s="2" t="s">
        <v>516</v>
      </c>
      <c s="2" t="s">
        <v>2067</v>
      </c>
      <c s="37" t="s">
        <v>4077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355</v>
      </c>
      <c s="34">
        <v>355</v>
      </c>
      <c s="8">
        <v>1</v>
      </c>
      <c r="Q3428" s="15" t="s">
        <v>56</v>
      </c>
    </row>
    <row ht="22.5" customHeight="1">
      <c s="2">
        <v>105</v>
      </c>
      <c s="2">
        <v>1932</v>
      </c>
      <c s="2" t="s">
        <v>2281</v>
      </c>
      <c s="2" t="s">
        <v>516</v>
      </c>
      <c s="2" t="s">
        <v>2067</v>
      </c>
      <c s="37" t="s">
        <v>4078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3429" s="15" t="s">
        <v>56</v>
      </c>
    </row>
    <row ht="22.5" customHeight="1">
      <c s="2">
        <v>105</v>
      </c>
      <c s="2">
        <v>1933</v>
      </c>
      <c s="2" t="s">
        <v>2281</v>
      </c>
      <c s="2" t="s">
        <v>516</v>
      </c>
      <c s="2" t="s">
        <v>2067</v>
      </c>
      <c s="37" t="s">
        <v>4079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212</v>
      </c>
      <c s="34">
        <v>212</v>
      </c>
      <c s="8">
        <v>1</v>
      </c>
      <c r="Q3430" s="15" t="s">
        <v>56</v>
      </c>
    </row>
    <row ht="22.5" customHeight="1">
      <c s="2">
        <v>105</v>
      </c>
      <c s="2">
        <v>1934</v>
      </c>
      <c s="2" t="s">
        <v>2281</v>
      </c>
      <c s="2" t="s">
        <v>516</v>
      </c>
      <c s="2" t="s">
        <v>2067</v>
      </c>
      <c s="37" t="s">
        <v>4080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156</v>
      </c>
      <c s="34">
        <v>156</v>
      </c>
      <c s="8">
        <v>1</v>
      </c>
      <c r="Q3431" s="15" t="s">
        <v>56</v>
      </c>
    </row>
    <row ht="22.5" customHeight="1">
      <c s="2">
        <v>105</v>
      </c>
      <c s="2">
        <v>1935</v>
      </c>
      <c s="2" t="s">
        <v>2281</v>
      </c>
      <c s="2" t="s">
        <v>516</v>
      </c>
      <c s="2" t="s">
        <v>2067</v>
      </c>
      <c s="37" t="s">
        <v>3394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3432" s="15" t="s">
        <v>56</v>
      </c>
    </row>
    <row ht="22.5" customHeight="1">
      <c s="2">
        <v>105</v>
      </c>
      <c s="2">
        <v>1936</v>
      </c>
      <c s="2" t="s">
        <v>2281</v>
      </c>
      <c s="2" t="s">
        <v>516</v>
      </c>
      <c s="2" t="s">
        <v>2067</v>
      </c>
      <c s="37" t="s">
        <v>4081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152</v>
      </c>
      <c s="34">
        <v>152</v>
      </c>
      <c s="8">
        <v>1</v>
      </c>
      <c r="Q3433" s="15" t="s">
        <v>56</v>
      </c>
    </row>
    <row ht="22.5" customHeight="1">
      <c s="2">
        <v>105</v>
      </c>
      <c s="2">
        <v>1937</v>
      </c>
      <c s="2" t="s">
        <v>2281</v>
      </c>
      <c s="2" t="s">
        <v>516</v>
      </c>
      <c s="2" t="s">
        <v>2067</v>
      </c>
      <c s="37" t="s">
        <v>4082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3434" s="15" t="s">
        <v>56</v>
      </c>
    </row>
    <row ht="22.5" customHeight="1">
      <c s="2">
        <v>105</v>
      </c>
      <c s="2">
        <v>1938</v>
      </c>
      <c s="2" t="s">
        <v>2281</v>
      </c>
      <c s="2" t="s">
        <v>516</v>
      </c>
      <c s="2" t="s">
        <v>2067</v>
      </c>
      <c s="37" t="s">
        <v>4083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3.8599999999999999</v>
      </c>
      <c s="34">
        <v>3.8599999999999999</v>
      </c>
      <c s="8">
        <v>1</v>
      </c>
      <c r="Q3435" s="15" t="s">
        <v>56</v>
      </c>
    </row>
    <row ht="22.5" customHeight="1">
      <c s="2">
        <v>105</v>
      </c>
      <c s="2">
        <v>1939</v>
      </c>
      <c s="2" t="s">
        <v>2281</v>
      </c>
      <c s="2" t="s">
        <v>516</v>
      </c>
      <c s="2" t="s">
        <v>2067</v>
      </c>
      <c s="37" t="s">
        <v>4084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3436" s="15" t="s">
        <v>56</v>
      </c>
    </row>
    <row ht="22.5" customHeight="1">
      <c s="2">
        <v>105</v>
      </c>
      <c s="2">
        <v>1940</v>
      </c>
      <c s="2" t="s">
        <v>2281</v>
      </c>
      <c s="2" t="s">
        <v>516</v>
      </c>
      <c s="2" t="s">
        <v>2067</v>
      </c>
      <c s="37" t="s">
        <v>4085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189</v>
      </c>
      <c s="34">
        <v>189</v>
      </c>
      <c s="8">
        <v>1</v>
      </c>
      <c r="Q3437" s="15" t="s">
        <v>56</v>
      </c>
    </row>
    <row ht="22.5" customHeight="1">
      <c s="2">
        <v>105</v>
      </c>
      <c s="2">
        <v>1941</v>
      </c>
      <c s="2" t="s">
        <v>2281</v>
      </c>
      <c s="2" t="s">
        <v>516</v>
      </c>
      <c s="2" t="s">
        <v>2067</v>
      </c>
      <c s="37" t="s">
        <v>4086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259</v>
      </c>
      <c s="34">
        <v>259</v>
      </c>
      <c s="8">
        <v>1</v>
      </c>
      <c r="Q3438" s="15" t="s">
        <v>56</v>
      </c>
    </row>
    <row ht="22.5" customHeight="1">
      <c s="2">
        <v>105</v>
      </c>
      <c s="2">
        <v>1942</v>
      </c>
      <c s="2" t="s">
        <v>2281</v>
      </c>
      <c s="2" t="s">
        <v>516</v>
      </c>
      <c s="2" t="s">
        <v>2067</v>
      </c>
      <c s="37" t="s">
        <v>4087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331</v>
      </c>
      <c s="34">
        <v>331</v>
      </c>
      <c s="8">
        <v>1</v>
      </c>
      <c r="Q3439" s="15" t="s">
        <v>56</v>
      </c>
    </row>
    <row ht="22.5" customHeight="1">
      <c s="2">
        <v>105</v>
      </c>
      <c s="2">
        <v>1943</v>
      </c>
      <c s="2" t="s">
        <v>2281</v>
      </c>
      <c s="2" t="s">
        <v>516</v>
      </c>
      <c s="2" t="s">
        <v>2067</v>
      </c>
      <c s="37" t="s">
        <v>4088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3440" s="15" t="s">
        <v>56</v>
      </c>
    </row>
    <row ht="22.5" customHeight="1">
      <c s="2">
        <v>105</v>
      </c>
      <c s="2">
        <v>1944</v>
      </c>
      <c s="2" t="s">
        <v>2281</v>
      </c>
      <c s="2" t="s">
        <v>516</v>
      </c>
      <c s="2" t="s">
        <v>2067</v>
      </c>
      <c s="37" t="s">
        <v>4089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3441" s="15" t="s">
        <v>56</v>
      </c>
    </row>
    <row ht="22.5" customHeight="1">
      <c s="2">
        <v>105</v>
      </c>
      <c s="2">
        <v>1945</v>
      </c>
      <c s="2" t="s">
        <v>2281</v>
      </c>
      <c s="2" t="s">
        <v>516</v>
      </c>
      <c s="2" t="s">
        <v>2067</v>
      </c>
      <c s="37" t="s">
        <v>3384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3442" s="15" t="s">
        <v>56</v>
      </c>
    </row>
    <row ht="22.5" customHeight="1">
      <c s="2">
        <v>105</v>
      </c>
      <c s="2">
        <v>1946</v>
      </c>
      <c s="2" t="s">
        <v>2281</v>
      </c>
      <c s="2" t="s">
        <v>516</v>
      </c>
      <c s="2" t="s">
        <v>2067</v>
      </c>
      <c s="37" t="s">
        <v>1666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3.6099999999999999</v>
      </c>
      <c s="34">
        <v>3.6099999999999999</v>
      </c>
      <c s="8">
        <v>1</v>
      </c>
      <c r="Q3443" s="15" t="s">
        <v>56</v>
      </c>
    </row>
    <row ht="22.5" customHeight="1">
      <c s="2">
        <v>105</v>
      </c>
      <c s="2">
        <v>1947</v>
      </c>
      <c s="2" t="s">
        <v>2281</v>
      </c>
      <c s="2" t="s">
        <v>516</v>
      </c>
      <c s="2" t="s">
        <v>2067</v>
      </c>
      <c s="37" t="s">
        <v>919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3444" s="15" t="s">
        <v>56</v>
      </c>
    </row>
    <row ht="22.5" customHeight="1">
      <c s="2">
        <v>105</v>
      </c>
      <c s="2">
        <v>1948</v>
      </c>
      <c s="2" t="s">
        <v>2281</v>
      </c>
      <c s="2" t="s">
        <v>516</v>
      </c>
      <c s="2" t="s">
        <v>2067</v>
      </c>
      <c s="37" t="s">
        <v>4090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1.1200000000000001</v>
      </c>
      <c s="34">
        <v>1.1200000000000001</v>
      </c>
      <c s="8">
        <v>1</v>
      </c>
      <c r="Q3445" s="15" t="s">
        <v>56</v>
      </c>
    </row>
    <row ht="22.5" customHeight="1">
      <c s="2">
        <v>105</v>
      </c>
      <c s="2">
        <v>1949</v>
      </c>
      <c s="2" t="s">
        <v>2281</v>
      </c>
      <c s="2" t="s">
        <v>516</v>
      </c>
      <c s="2" t="s">
        <v>2067</v>
      </c>
      <c s="37" t="s">
        <v>3376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377</v>
      </c>
      <c s="34">
        <v>377</v>
      </c>
      <c s="8">
        <v>1</v>
      </c>
      <c r="Q3446" s="15" t="s">
        <v>56</v>
      </c>
    </row>
    <row ht="22.5" customHeight="1">
      <c s="2">
        <v>105</v>
      </c>
      <c s="2">
        <v>1950</v>
      </c>
      <c s="2" t="s">
        <v>2281</v>
      </c>
      <c s="2" t="s">
        <v>516</v>
      </c>
      <c s="2" t="s">
        <v>2067</v>
      </c>
      <c s="37" t="s">
        <v>4091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1.5</v>
      </c>
      <c s="34">
        <v>1.5</v>
      </c>
      <c s="8">
        <v>1</v>
      </c>
      <c r="Q3447" s="15" t="s">
        <v>56</v>
      </c>
    </row>
    <row ht="22.5" customHeight="1">
      <c s="2">
        <v>105</v>
      </c>
      <c s="2">
        <v>1951</v>
      </c>
      <c s="2" t="s">
        <v>2281</v>
      </c>
      <c s="2" t="s">
        <v>516</v>
      </c>
      <c s="2" t="s">
        <v>2067</v>
      </c>
      <c s="37" t="s">
        <v>4092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1.6599999999999999</v>
      </c>
      <c s="34">
        <v>1.6599999999999999</v>
      </c>
      <c s="8">
        <v>1</v>
      </c>
      <c r="Q3448" s="15" t="s">
        <v>56</v>
      </c>
    </row>
    <row ht="22.5" customHeight="1">
      <c s="2">
        <v>105</v>
      </c>
      <c s="2">
        <v>1952</v>
      </c>
      <c s="2" t="s">
        <v>2281</v>
      </c>
      <c s="2" t="s">
        <v>516</v>
      </c>
      <c s="2" t="s">
        <v>2067</v>
      </c>
      <c s="37" t="s">
        <v>4093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520</v>
      </c>
      <c s="34">
        <v>520</v>
      </c>
      <c s="8">
        <v>1</v>
      </c>
      <c r="Q3449" s="15" t="s">
        <v>56</v>
      </c>
    </row>
    <row ht="22.5" customHeight="1">
      <c s="2">
        <v>105</v>
      </c>
      <c s="2">
        <v>1953</v>
      </c>
      <c s="2" t="s">
        <v>2281</v>
      </c>
      <c s="2" t="s">
        <v>516</v>
      </c>
      <c s="2" t="s">
        <v>2067</v>
      </c>
      <c s="37" t="s">
        <v>4094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0.22</v>
      </c>
      <c s="34">
        <v>0.22</v>
      </c>
      <c s="8">
        <v>1</v>
      </c>
      <c r="Q3450" s="15" t="s">
        <v>56</v>
      </c>
    </row>
    <row ht="22.5" customHeight="1">
      <c s="2">
        <v>105</v>
      </c>
      <c s="2">
        <v>1954</v>
      </c>
      <c s="2" t="s">
        <v>2281</v>
      </c>
      <c s="2" t="s">
        <v>516</v>
      </c>
      <c s="2" t="s">
        <v>2067</v>
      </c>
      <c s="37" t="s">
        <v>4095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2.3199999999999998</v>
      </c>
      <c s="34">
        <v>2.3199999999999998</v>
      </c>
      <c s="8">
        <v>1</v>
      </c>
      <c r="Q3451" s="15" t="s">
        <v>56</v>
      </c>
    </row>
    <row ht="22.5" customHeight="1">
      <c s="2">
        <v>105</v>
      </c>
      <c s="2">
        <v>1955</v>
      </c>
      <c s="2" t="s">
        <v>2281</v>
      </c>
      <c s="2" t="s">
        <v>516</v>
      </c>
      <c s="2" t="s">
        <v>2067</v>
      </c>
      <c s="37" t="s">
        <v>4096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0.93000000000000005</v>
      </c>
      <c s="34">
        <v>0.93000000000000005</v>
      </c>
      <c s="8">
        <v>1</v>
      </c>
      <c r="Q3452" s="15" t="s">
        <v>56</v>
      </c>
    </row>
    <row ht="22.5" customHeight="1">
      <c s="2">
        <v>105</v>
      </c>
      <c s="2">
        <v>1956</v>
      </c>
      <c s="2" t="s">
        <v>2281</v>
      </c>
      <c s="2" t="s">
        <v>516</v>
      </c>
      <c s="2" t="s">
        <v>2067</v>
      </c>
      <c s="37" t="s">
        <v>4097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257</v>
      </c>
      <c s="34">
        <v>257</v>
      </c>
      <c s="8">
        <v>1</v>
      </c>
      <c r="Q3453" s="15" t="s">
        <v>56</v>
      </c>
    </row>
    <row ht="22.5" customHeight="1">
      <c s="2">
        <v>105</v>
      </c>
      <c s="2">
        <v>1957</v>
      </c>
      <c s="2" t="s">
        <v>2281</v>
      </c>
      <c s="2" t="s">
        <v>516</v>
      </c>
      <c s="2" t="s">
        <v>2067</v>
      </c>
      <c s="37" t="s">
        <v>4098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1.2</v>
      </c>
      <c s="34">
        <v>1.2</v>
      </c>
      <c s="8">
        <v>1</v>
      </c>
      <c r="Q3454" s="15" t="s">
        <v>56</v>
      </c>
    </row>
    <row ht="22.5" customHeight="1">
      <c s="2">
        <v>105</v>
      </c>
      <c s="2">
        <v>1958</v>
      </c>
      <c s="2" t="s">
        <v>2281</v>
      </c>
      <c s="2" t="s">
        <v>516</v>
      </c>
      <c s="2" t="s">
        <v>2067</v>
      </c>
      <c s="37" t="s">
        <v>4099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</v>
      </c>
      <c s="34">
        <v>78</v>
      </c>
      <c s="8">
        <v>1</v>
      </c>
      <c r="Q3455" s="15" t="s">
        <v>56</v>
      </c>
    </row>
    <row ht="22.5" customHeight="1">
      <c s="2">
        <v>105</v>
      </c>
      <c s="2">
        <v>1959</v>
      </c>
      <c s="2" t="s">
        <v>2281</v>
      </c>
      <c s="2" t="s">
        <v>516</v>
      </c>
      <c s="2" t="s">
        <v>2067</v>
      </c>
      <c s="37" t="s">
        <v>4100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</v>
      </c>
      <c s="34">
        <v>78</v>
      </c>
      <c s="8">
        <v>1</v>
      </c>
      <c r="Q3456" s="15" t="s">
        <v>56</v>
      </c>
    </row>
    <row ht="22.5" customHeight="1">
      <c s="2">
        <v>105</v>
      </c>
      <c s="2">
        <v>1960</v>
      </c>
      <c s="2" t="s">
        <v>2281</v>
      </c>
      <c s="2" t="s">
        <v>516</v>
      </c>
      <c s="2" t="s">
        <v>2067</v>
      </c>
      <c s="37" t="s">
        <v>3397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534</v>
      </c>
      <c s="34">
        <v>534</v>
      </c>
      <c s="8">
        <v>1</v>
      </c>
      <c r="Q3457" s="15" t="s">
        <v>56</v>
      </c>
    </row>
    <row ht="22.5" customHeight="1">
      <c s="2">
        <v>105</v>
      </c>
      <c s="2">
        <v>1961</v>
      </c>
      <c s="2" t="s">
        <v>2281</v>
      </c>
      <c s="2" t="s">
        <v>516</v>
      </c>
      <c s="2" t="s">
        <v>2067</v>
      </c>
      <c s="37" t="s">
        <v>4101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160</v>
      </c>
      <c s="34">
        <v>160</v>
      </c>
      <c s="8">
        <v>1</v>
      </c>
      <c r="Q3458" s="15" t="s">
        <v>56</v>
      </c>
    </row>
    <row ht="22.5" customHeight="1">
      <c s="2">
        <v>105</v>
      </c>
      <c s="2">
        <v>1962</v>
      </c>
      <c s="2" t="s">
        <v>2281</v>
      </c>
      <c s="2" t="s">
        <v>516</v>
      </c>
      <c s="2" t="s">
        <v>2067</v>
      </c>
      <c s="37" t="s">
        <v>4102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635</v>
      </c>
      <c s="34">
        <v>635</v>
      </c>
      <c s="8">
        <v>1</v>
      </c>
      <c r="Q3459" s="15" t="s">
        <v>56</v>
      </c>
    </row>
    <row ht="22.5" customHeight="1">
      <c s="2">
        <v>105</v>
      </c>
      <c s="2">
        <v>1963</v>
      </c>
      <c s="2" t="s">
        <v>2281</v>
      </c>
      <c s="2" t="s">
        <v>516</v>
      </c>
      <c s="2" t="s">
        <v>1228</v>
      </c>
      <c s="37" t="s">
        <v>4103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377</v>
      </c>
      <c s="34">
        <v>377</v>
      </c>
      <c s="8">
        <v>1</v>
      </c>
      <c r="Q3460" s="15" t="s">
        <v>56</v>
      </c>
    </row>
    <row ht="22.5" customHeight="1">
      <c s="2">
        <v>105</v>
      </c>
      <c s="2">
        <v>1964</v>
      </c>
      <c s="2" t="s">
        <v>2281</v>
      </c>
      <c s="2" t="s">
        <v>516</v>
      </c>
      <c s="2" t="s">
        <v>1228</v>
      </c>
      <c s="37" t="s">
        <v>4104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3461" s="15" t="s">
        <v>56</v>
      </c>
    </row>
    <row ht="22.5" customHeight="1">
      <c s="2">
        <v>105</v>
      </c>
      <c s="2">
        <v>1965</v>
      </c>
      <c s="2" t="s">
        <v>2281</v>
      </c>
      <c s="2" t="s">
        <v>516</v>
      </c>
      <c s="2" t="s">
        <v>1228</v>
      </c>
      <c s="37" t="s">
        <v>4105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515</v>
      </c>
      <c s="34">
        <v>515</v>
      </c>
      <c s="8">
        <v>1</v>
      </c>
      <c r="Q3462" s="15" t="s">
        <v>56</v>
      </c>
    </row>
    <row ht="22.5" customHeight="1">
      <c s="2">
        <v>105</v>
      </c>
      <c s="2">
        <v>1966</v>
      </c>
      <c s="2" t="s">
        <v>2281</v>
      </c>
      <c s="2" t="s">
        <v>516</v>
      </c>
      <c s="2" t="s">
        <v>1228</v>
      </c>
      <c s="37" t="s">
        <v>4106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3463" s="15" t="s">
        <v>56</v>
      </c>
    </row>
    <row ht="22.5" customHeight="1">
      <c s="2">
        <v>105</v>
      </c>
      <c s="2">
        <v>1967</v>
      </c>
      <c s="2" t="s">
        <v>2281</v>
      </c>
      <c s="2" t="s">
        <v>509</v>
      </c>
      <c s="2" t="s">
        <v>4107</v>
      </c>
      <c s="37" t="s">
        <v>4108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438</v>
      </c>
      <c s="34">
        <v>438</v>
      </c>
      <c s="8">
        <v>1</v>
      </c>
      <c r="Q3464" s="15" t="s">
        <v>56</v>
      </c>
    </row>
    <row ht="22.5" customHeight="1">
      <c s="2">
        <v>105</v>
      </c>
      <c s="2">
        <v>1968</v>
      </c>
      <c s="2" t="s">
        <v>2281</v>
      </c>
      <c s="2" t="s">
        <v>474</v>
      </c>
      <c s="2" t="s">
        <v>552</v>
      </c>
      <c s="37" t="s">
        <v>4109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0.88</v>
      </c>
      <c s="34">
        <v>0.88</v>
      </c>
      <c s="8">
        <v>1</v>
      </c>
      <c r="Q3465" s="15" t="s">
        <v>56</v>
      </c>
    </row>
    <row ht="22.5" customHeight="1">
      <c s="2">
        <v>105</v>
      </c>
      <c s="2">
        <v>1969</v>
      </c>
      <c s="2" t="s">
        <v>2281</v>
      </c>
      <c s="2" t="s">
        <v>474</v>
      </c>
      <c s="2" t="s">
        <v>552</v>
      </c>
      <c s="37" t="s">
        <v>4110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9.5199999999999996</v>
      </c>
      <c s="34">
        <v>9.5199999999999996</v>
      </c>
      <c s="8">
        <v>1</v>
      </c>
      <c r="Q3466" s="15" t="s">
        <v>56</v>
      </c>
    </row>
    <row ht="22.5" customHeight="1">
      <c s="2">
        <v>105</v>
      </c>
      <c s="2">
        <v>1970</v>
      </c>
      <c s="2" t="s">
        <v>2281</v>
      </c>
      <c s="2" t="s">
        <v>474</v>
      </c>
      <c s="2" t="s">
        <v>552</v>
      </c>
      <c s="37" t="s">
        <v>4111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33.549999999999997</v>
      </c>
      <c s="34">
        <v>33.549999999999997</v>
      </c>
      <c s="8">
        <v>1</v>
      </c>
      <c r="Q3467" s="15" t="s">
        <v>56</v>
      </c>
    </row>
    <row ht="22.5" customHeight="1">
      <c s="2">
        <v>105</v>
      </c>
      <c s="2">
        <v>1971</v>
      </c>
      <c s="2" t="s">
        <v>2281</v>
      </c>
      <c s="2" t="s">
        <v>474</v>
      </c>
      <c s="2" t="s">
        <v>858</v>
      </c>
      <c s="37" t="s">
        <v>4112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3468" s="15" t="s">
        <v>56</v>
      </c>
    </row>
    <row ht="22.5" customHeight="1">
      <c s="2">
        <v>105</v>
      </c>
      <c s="2">
        <v>1972</v>
      </c>
      <c s="2" t="s">
        <v>2281</v>
      </c>
      <c s="2" t="s">
        <v>474</v>
      </c>
      <c s="2" t="s">
        <v>858</v>
      </c>
      <c s="37" t="s">
        <v>4113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152</v>
      </c>
      <c s="34">
        <v>152</v>
      </c>
      <c s="8">
        <v>1</v>
      </c>
      <c r="Q3469" s="15" t="s">
        <v>56</v>
      </c>
    </row>
    <row ht="22.5" customHeight="1">
      <c s="2">
        <v>105</v>
      </c>
      <c s="2">
        <v>1973</v>
      </c>
      <c s="2" t="s">
        <v>2281</v>
      </c>
      <c s="2" t="s">
        <v>474</v>
      </c>
      <c s="2" t="s">
        <v>745</v>
      </c>
      <c s="37" t="s">
        <v>4114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3470" s="15" t="s">
        <v>56</v>
      </c>
    </row>
    <row ht="22.5" customHeight="1">
      <c s="2">
        <v>105</v>
      </c>
      <c s="2">
        <v>1974</v>
      </c>
      <c s="2" t="s">
        <v>2281</v>
      </c>
      <c s="2" t="s">
        <v>474</v>
      </c>
      <c s="2" t="s">
        <v>745</v>
      </c>
      <c s="37" t="s">
        <v>4115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3471" s="15" t="s">
        <v>56</v>
      </c>
    </row>
    <row ht="22.5" customHeight="1">
      <c s="2">
        <v>105</v>
      </c>
      <c s="2">
        <v>1975</v>
      </c>
      <c s="2" t="s">
        <v>2281</v>
      </c>
      <c s="2" t="s">
        <v>474</v>
      </c>
      <c s="2" t="s">
        <v>745</v>
      </c>
      <c s="37" t="s">
        <v>4116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4.4400000000000004</v>
      </c>
      <c s="34">
        <v>4.4400000000000004</v>
      </c>
      <c s="8">
        <v>1</v>
      </c>
      <c r="Q3472" s="15" t="s">
        <v>56</v>
      </c>
    </row>
    <row ht="22.5" customHeight="1">
      <c s="2">
        <v>105</v>
      </c>
      <c s="2">
        <v>1976</v>
      </c>
      <c s="2" t="s">
        <v>2281</v>
      </c>
      <c s="2" t="s">
        <v>474</v>
      </c>
      <c s="2" t="s">
        <v>745</v>
      </c>
      <c s="37" t="s">
        <v>4117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3473" s="15" t="s">
        <v>56</v>
      </c>
    </row>
    <row ht="22.5" customHeight="1">
      <c s="2">
        <v>105</v>
      </c>
      <c s="2">
        <v>1977</v>
      </c>
      <c s="2" t="s">
        <v>2281</v>
      </c>
      <c s="2" t="s">
        <v>474</v>
      </c>
      <c s="2" t="s">
        <v>745</v>
      </c>
      <c s="37" t="s">
        <v>1266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3474" s="15" t="s">
        <v>56</v>
      </c>
    </row>
    <row ht="22.5" customHeight="1">
      <c s="2">
        <v>105</v>
      </c>
      <c s="2">
        <v>1978</v>
      </c>
      <c s="2" t="s">
        <v>2281</v>
      </c>
      <c s="2" t="s">
        <v>474</v>
      </c>
      <c s="2" t="s">
        <v>745</v>
      </c>
      <c s="37" t="s">
        <v>1317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2.8799999999999999</v>
      </c>
      <c s="34">
        <v>2.8799999999999999</v>
      </c>
      <c s="8">
        <v>1</v>
      </c>
      <c r="Q3475" s="15" t="s">
        <v>56</v>
      </c>
    </row>
    <row ht="22.5" customHeight="1">
      <c s="2">
        <v>105</v>
      </c>
      <c s="2">
        <v>1979</v>
      </c>
      <c s="2" t="s">
        <v>2281</v>
      </c>
      <c s="2" t="s">
        <v>474</v>
      </c>
      <c s="2" t="s">
        <v>745</v>
      </c>
      <c s="37" t="s">
        <v>2386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3476" s="15" t="s">
        <v>56</v>
      </c>
    </row>
    <row ht="22.5" customHeight="1">
      <c s="2">
        <v>105</v>
      </c>
      <c s="2">
        <v>1980</v>
      </c>
      <c s="2" t="s">
        <v>2281</v>
      </c>
      <c s="2" t="s">
        <v>474</v>
      </c>
      <c s="2" t="s">
        <v>745</v>
      </c>
      <c s="37" t="s">
        <v>4118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3477" s="15" t="s">
        <v>56</v>
      </c>
    </row>
    <row ht="22.5" customHeight="1">
      <c s="2">
        <v>105</v>
      </c>
      <c s="2">
        <v>1981</v>
      </c>
      <c s="2" t="s">
        <v>2281</v>
      </c>
      <c s="2" t="s">
        <v>474</v>
      </c>
      <c s="2" t="s">
        <v>745</v>
      </c>
      <c s="37" t="s">
        <v>4119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3478" s="15" t="s">
        <v>56</v>
      </c>
    </row>
    <row ht="22.5" customHeight="1">
      <c s="2">
        <v>105</v>
      </c>
      <c s="2">
        <v>1982</v>
      </c>
      <c s="2" t="s">
        <v>2281</v>
      </c>
      <c s="2" t="s">
        <v>474</v>
      </c>
      <c s="2" t="s">
        <v>745</v>
      </c>
      <c s="37" t="s">
        <v>4120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3479" s="15" t="s">
        <v>56</v>
      </c>
    </row>
    <row ht="22.5" customHeight="1">
      <c s="2">
        <v>105</v>
      </c>
      <c s="2">
        <v>1983</v>
      </c>
      <c s="2" t="s">
        <v>2281</v>
      </c>
      <c s="2" t="s">
        <v>474</v>
      </c>
      <c s="2" t="s">
        <v>745</v>
      </c>
      <c s="37" t="s">
        <v>4121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3480" s="15" t="s">
        <v>56</v>
      </c>
    </row>
    <row ht="22.5" customHeight="1">
      <c s="2">
        <v>105</v>
      </c>
      <c s="2">
        <v>1984</v>
      </c>
      <c s="2" t="s">
        <v>2281</v>
      </c>
      <c s="2" t="s">
        <v>474</v>
      </c>
      <c s="2" t="s">
        <v>745</v>
      </c>
      <c s="37" t="s">
        <v>2990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3481" s="15" t="s">
        <v>56</v>
      </c>
    </row>
    <row ht="22.5" customHeight="1">
      <c s="2">
        <v>105</v>
      </c>
      <c s="2">
        <v>1985</v>
      </c>
      <c s="2" t="s">
        <v>2281</v>
      </c>
      <c s="2" t="s">
        <v>474</v>
      </c>
      <c s="2" t="s">
        <v>745</v>
      </c>
      <c s="37" t="s">
        <v>4122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4.3799999999999999</v>
      </c>
      <c s="34">
        <v>4.3799999999999999</v>
      </c>
      <c s="8">
        <v>1</v>
      </c>
      <c r="Q3482" s="15" t="s">
        <v>56</v>
      </c>
    </row>
    <row ht="22.5" customHeight="1">
      <c s="2">
        <v>105</v>
      </c>
      <c s="2">
        <v>1986</v>
      </c>
      <c s="2" t="s">
        <v>2281</v>
      </c>
      <c s="2" t="s">
        <v>474</v>
      </c>
      <c s="2" t="s">
        <v>745</v>
      </c>
      <c s="37" t="s">
        <v>4123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3483" s="15" t="s">
        <v>56</v>
      </c>
    </row>
    <row ht="22.5" customHeight="1">
      <c s="2">
        <v>105</v>
      </c>
      <c s="2">
        <v>1987</v>
      </c>
      <c s="2" t="s">
        <v>2281</v>
      </c>
      <c s="2" t="s">
        <v>474</v>
      </c>
      <c s="2" t="s">
        <v>745</v>
      </c>
      <c s="37" t="s">
        <v>4124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3484" s="15" t="s">
        <v>56</v>
      </c>
    </row>
    <row ht="22.5" customHeight="1">
      <c s="2">
        <v>105</v>
      </c>
      <c s="2">
        <v>1988</v>
      </c>
      <c s="2" t="s">
        <v>2281</v>
      </c>
      <c s="2" t="s">
        <v>474</v>
      </c>
      <c s="2" t="s">
        <v>745</v>
      </c>
      <c s="37" t="s">
        <v>4125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218</v>
      </c>
      <c s="34">
        <v>218</v>
      </c>
      <c s="8">
        <v>1</v>
      </c>
      <c r="Q3485" s="15" t="s">
        <v>56</v>
      </c>
    </row>
    <row ht="22.5" customHeight="1">
      <c s="2">
        <v>105</v>
      </c>
      <c s="2">
        <v>1989</v>
      </c>
      <c s="2" t="s">
        <v>2281</v>
      </c>
      <c s="2" t="s">
        <v>474</v>
      </c>
      <c s="2" t="s">
        <v>745</v>
      </c>
      <c s="37" t="s">
        <v>2412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3486" s="15" t="s">
        <v>56</v>
      </c>
    </row>
    <row ht="22.5" customHeight="1">
      <c s="2">
        <v>105</v>
      </c>
      <c s="2">
        <v>1990</v>
      </c>
      <c s="2" t="s">
        <v>2281</v>
      </c>
      <c s="2" t="s">
        <v>474</v>
      </c>
      <c s="2" t="s">
        <v>745</v>
      </c>
      <c s="37" t="s">
        <v>4126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3487" s="15" t="s">
        <v>56</v>
      </c>
    </row>
    <row ht="22.5" customHeight="1">
      <c s="2">
        <v>105</v>
      </c>
      <c s="2">
        <v>1991</v>
      </c>
      <c s="2" t="s">
        <v>2281</v>
      </c>
      <c s="2" t="s">
        <v>474</v>
      </c>
      <c s="2" t="s">
        <v>4127</v>
      </c>
      <c s="37" t="s">
        <v>4128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281</v>
      </c>
      <c s="34">
        <v>281</v>
      </c>
      <c s="8">
        <v>1</v>
      </c>
      <c r="Q3488" s="15" t="s">
        <v>56</v>
      </c>
    </row>
    <row ht="22.5" customHeight="1">
      <c s="2">
        <v>105</v>
      </c>
      <c s="2">
        <v>1992</v>
      </c>
      <c s="2" t="s">
        <v>2281</v>
      </c>
      <c s="2" t="s">
        <v>474</v>
      </c>
      <c s="2" t="s">
        <v>4127</v>
      </c>
      <c s="37" t="s">
        <v>4129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125</v>
      </c>
      <c s="34">
        <v>125</v>
      </c>
      <c s="8">
        <v>1</v>
      </c>
      <c r="Q3489" s="15" t="s">
        <v>56</v>
      </c>
    </row>
    <row ht="22.5" customHeight="1">
      <c s="2">
        <v>105</v>
      </c>
      <c s="2">
        <v>1993</v>
      </c>
      <c s="2" t="s">
        <v>2281</v>
      </c>
      <c s="2" t="s">
        <v>474</v>
      </c>
      <c s="2" t="s">
        <v>4127</v>
      </c>
      <c s="37" t="s">
        <v>4130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3490" s="15" t="s">
        <v>56</v>
      </c>
    </row>
    <row ht="22.5" customHeight="1">
      <c s="2">
        <v>105</v>
      </c>
      <c s="2">
        <v>1994</v>
      </c>
      <c s="2" t="s">
        <v>2281</v>
      </c>
      <c s="2" t="s">
        <v>474</v>
      </c>
      <c s="2" t="s">
        <v>2070</v>
      </c>
      <c s="37" t="s">
        <v>4131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3491" s="15" t="s">
        <v>56</v>
      </c>
    </row>
    <row ht="22.5" customHeight="1">
      <c s="2">
        <v>105</v>
      </c>
      <c s="2">
        <v>1995</v>
      </c>
      <c s="2" t="s">
        <v>2281</v>
      </c>
      <c s="2" t="s">
        <v>474</v>
      </c>
      <c s="2" t="s">
        <v>2070</v>
      </c>
      <c s="37" t="s">
        <v>4132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3492" s="15" t="s">
        <v>56</v>
      </c>
    </row>
    <row ht="22.5" customHeight="1">
      <c s="2">
        <v>105</v>
      </c>
      <c s="2">
        <v>1996</v>
      </c>
      <c s="2" t="s">
        <v>2281</v>
      </c>
      <c s="2" t="s">
        <v>474</v>
      </c>
      <c s="2" t="s">
        <v>2070</v>
      </c>
      <c s="37" t="s">
        <v>4133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3493" s="15" t="s">
        <v>56</v>
      </c>
    </row>
    <row ht="22.5" customHeight="1">
      <c s="2">
        <v>105</v>
      </c>
      <c s="2">
        <v>1997</v>
      </c>
      <c s="2" t="s">
        <v>2281</v>
      </c>
      <c s="2" t="s">
        <v>474</v>
      </c>
      <c s="2" t="s">
        <v>2070</v>
      </c>
      <c s="37" t="s">
        <v>3116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3494" s="15" t="s">
        <v>56</v>
      </c>
    </row>
    <row ht="22.5" customHeight="1">
      <c s="2">
        <v>105</v>
      </c>
      <c s="2">
        <v>1998</v>
      </c>
      <c s="2" t="s">
        <v>2281</v>
      </c>
      <c s="2" t="s">
        <v>474</v>
      </c>
      <c s="2" t="s">
        <v>624</v>
      </c>
      <c s="37" t="s">
        <v>3121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972</v>
      </c>
      <c s="34">
        <v>972</v>
      </c>
      <c s="8">
        <v>1</v>
      </c>
      <c r="Q3495" s="15" t="s">
        <v>56</v>
      </c>
    </row>
    <row ht="22.5" customHeight="1">
      <c s="2">
        <v>105</v>
      </c>
      <c s="2">
        <v>1999</v>
      </c>
      <c s="2" t="s">
        <v>2281</v>
      </c>
      <c s="2" t="s">
        <v>474</v>
      </c>
      <c s="2" t="s">
        <v>624</v>
      </c>
      <c s="37" t="s">
        <v>4134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2538</v>
      </c>
      <c s="34">
        <v>2538</v>
      </c>
      <c s="8">
        <v>1</v>
      </c>
      <c r="Q3496" s="15" t="s">
        <v>56</v>
      </c>
    </row>
    <row ht="22.5" customHeight="1">
      <c s="2">
        <v>105</v>
      </c>
      <c s="2">
        <v>2000</v>
      </c>
      <c s="2" t="s">
        <v>2281</v>
      </c>
      <c s="2" t="s">
        <v>474</v>
      </c>
      <c s="2" t="s">
        <v>624</v>
      </c>
      <c s="37" t="s">
        <v>4135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968</v>
      </c>
      <c s="34">
        <v>968</v>
      </c>
      <c s="8">
        <v>1</v>
      </c>
      <c r="Q3497" s="15" t="s">
        <v>56</v>
      </c>
    </row>
    <row ht="22.5" customHeight="1">
      <c s="2">
        <v>105</v>
      </c>
      <c s="2">
        <v>2001</v>
      </c>
      <c s="2" t="s">
        <v>2281</v>
      </c>
      <c s="2" t="s">
        <v>474</v>
      </c>
      <c s="2" t="s">
        <v>624</v>
      </c>
      <c s="37" t="s">
        <v>4136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420</v>
      </c>
      <c s="34">
        <v>420</v>
      </c>
      <c s="8">
        <v>1</v>
      </c>
      <c r="Q3498" s="15" t="s">
        <v>56</v>
      </c>
    </row>
    <row ht="22.5" customHeight="1">
      <c s="2">
        <v>105</v>
      </c>
      <c s="2">
        <v>2002</v>
      </c>
      <c s="2" t="s">
        <v>2281</v>
      </c>
      <c s="2" t="s">
        <v>474</v>
      </c>
      <c s="2" t="s">
        <v>624</v>
      </c>
      <c s="37" t="s">
        <v>4137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481</v>
      </c>
      <c s="34">
        <v>481</v>
      </c>
      <c s="8">
        <v>1</v>
      </c>
      <c r="Q3499" s="15" t="s">
        <v>56</v>
      </c>
    </row>
    <row ht="22.5" customHeight="1">
      <c s="2">
        <v>105</v>
      </c>
      <c s="2">
        <v>2003</v>
      </c>
      <c s="2" t="s">
        <v>2281</v>
      </c>
      <c s="2" t="s">
        <v>474</v>
      </c>
      <c s="2" t="s">
        <v>624</v>
      </c>
      <c s="37" t="s">
        <v>4138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3500" s="15" t="s">
        <v>56</v>
      </c>
    </row>
    <row ht="22.5" customHeight="1">
      <c s="2">
        <v>105</v>
      </c>
      <c s="2">
        <v>2004</v>
      </c>
      <c s="2" t="s">
        <v>2281</v>
      </c>
      <c s="2" t="s">
        <v>474</v>
      </c>
      <c s="2" t="s">
        <v>624</v>
      </c>
      <c s="37" t="s">
        <v>4139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558</v>
      </c>
      <c s="34">
        <v>558</v>
      </c>
      <c s="8">
        <v>1</v>
      </c>
      <c r="Q3501" s="15" t="s">
        <v>56</v>
      </c>
    </row>
    <row ht="22.5" customHeight="1">
      <c s="2">
        <v>105</v>
      </c>
      <c s="2">
        <v>2005</v>
      </c>
      <c s="2" t="s">
        <v>2281</v>
      </c>
      <c s="2" t="s">
        <v>474</v>
      </c>
      <c s="2" t="s">
        <v>624</v>
      </c>
      <c s="37" t="s">
        <v>4140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676</v>
      </c>
      <c s="34">
        <v>676</v>
      </c>
      <c s="8">
        <v>1</v>
      </c>
      <c r="Q3502" s="15" t="s">
        <v>56</v>
      </c>
    </row>
    <row ht="22.5" customHeight="1">
      <c s="2">
        <v>105</v>
      </c>
      <c s="2">
        <v>2006</v>
      </c>
      <c s="2" t="s">
        <v>2281</v>
      </c>
      <c s="2" t="s">
        <v>474</v>
      </c>
      <c s="2" t="s">
        <v>624</v>
      </c>
      <c s="37" t="s">
        <v>4141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221</v>
      </c>
      <c s="34">
        <v>221</v>
      </c>
      <c s="8">
        <v>1</v>
      </c>
      <c r="Q3503" s="15" t="s">
        <v>56</v>
      </c>
    </row>
    <row ht="22.5" customHeight="1">
      <c s="2">
        <v>105</v>
      </c>
      <c s="2">
        <v>2007</v>
      </c>
      <c s="2" t="s">
        <v>2281</v>
      </c>
      <c s="2" t="s">
        <v>474</v>
      </c>
      <c s="2" t="s">
        <v>624</v>
      </c>
      <c s="37" t="s">
        <v>4142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415</v>
      </c>
      <c s="34">
        <v>415</v>
      </c>
      <c s="8">
        <v>1</v>
      </c>
      <c r="Q3504" s="15" t="s">
        <v>56</v>
      </c>
    </row>
    <row ht="22.5" customHeight="1">
      <c s="2">
        <v>105</v>
      </c>
      <c s="2">
        <v>2008</v>
      </c>
      <c s="2" t="s">
        <v>2281</v>
      </c>
      <c s="2" t="s">
        <v>474</v>
      </c>
      <c s="2" t="s">
        <v>624</v>
      </c>
      <c s="37" t="s">
        <v>4143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881</v>
      </c>
      <c s="34">
        <v>881</v>
      </c>
      <c s="8">
        <v>1</v>
      </c>
      <c r="Q3505" s="15" t="s">
        <v>56</v>
      </c>
    </row>
    <row ht="22.5" customHeight="1">
      <c s="2">
        <v>105</v>
      </c>
      <c s="2">
        <v>2009</v>
      </c>
      <c s="2" t="s">
        <v>2281</v>
      </c>
      <c s="2" t="s">
        <v>474</v>
      </c>
      <c s="2" t="s">
        <v>624</v>
      </c>
      <c s="37" t="s">
        <v>4144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566</v>
      </c>
      <c s="34">
        <v>566</v>
      </c>
      <c s="8">
        <v>1</v>
      </c>
      <c r="Q3506" s="15" t="s">
        <v>56</v>
      </c>
    </row>
    <row ht="22.5" customHeight="1">
      <c s="2">
        <v>105</v>
      </c>
      <c s="2">
        <v>2010</v>
      </c>
      <c s="2" t="s">
        <v>2281</v>
      </c>
      <c s="2" t="s">
        <v>474</v>
      </c>
      <c s="2" t="s">
        <v>624</v>
      </c>
      <c s="37" t="s">
        <v>4145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3507" s="15" t="s">
        <v>56</v>
      </c>
    </row>
    <row ht="22.5" customHeight="1">
      <c s="2">
        <v>105</v>
      </c>
      <c s="2">
        <v>2011</v>
      </c>
      <c s="2" t="s">
        <v>2281</v>
      </c>
      <c s="2" t="s">
        <v>474</v>
      </c>
      <c s="2" t="s">
        <v>624</v>
      </c>
      <c s="37" t="s">
        <v>4146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137</v>
      </c>
      <c s="34">
        <v>137</v>
      </c>
      <c s="8">
        <v>1</v>
      </c>
      <c r="Q3508" s="15" t="s">
        <v>56</v>
      </c>
    </row>
    <row ht="22.5" customHeight="1">
      <c s="2">
        <v>105</v>
      </c>
      <c s="2">
        <v>2012</v>
      </c>
      <c s="2" t="s">
        <v>2281</v>
      </c>
      <c s="2" t="s">
        <v>474</v>
      </c>
      <c s="2" t="s">
        <v>624</v>
      </c>
      <c s="37" t="s">
        <v>4147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409</v>
      </c>
      <c s="34">
        <v>409</v>
      </c>
      <c s="8">
        <v>1</v>
      </c>
      <c r="Q3509" s="15" t="s">
        <v>56</v>
      </c>
    </row>
    <row ht="22.5" customHeight="1">
      <c s="2">
        <v>105</v>
      </c>
      <c s="2">
        <v>2013</v>
      </c>
      <c s="2" t="s">
        <v>2281</v>
      </c>
      <c s="2" t="s">
        <v>474</v>
      </c>
      <c s="2" t="s">
        <v>624</v>
      </c>
      <c s="37" t="s">
        <v>2264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4.9800000000000004</v>
      </c>
      <c s="34">
        <v>4.9800000000000004</v>
      </c>
      <c s="8">
        <v>1</v>
      </c>
      <c r="Q3510" s="15" t="s">
        <v>56</v>
      </c>
    </row>
    <row ht="22.5" customHeight="1">
      <c s="2">
        <v>105</v>
      </c>
      <c s="2">
        <v>2014</v>
      </c>
      <c s="2" t="s">
        <v>2281</v>
      </c>
      <c s="2" t="s">
        <v>474</v>
      </c>
      <c s="2" t="s">
        <v>624</v>
      </c>
      <c s="37" t="s">
        <v>4148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1324</v>
      </c>
      <c s="34">
        <v>1324</v>
      </c>
      <c s="8">
        <v>1</v>
      </c>
      <c r="Q3511" s="15" t="s">
        <v>56</v>
      </c>
    </row>
    <row ht="22.5" customHeight="1">
      <c s="2">
        <v>105</v>
      </c>
      <c s="2">
        <v>2015</v>
      </c>
      <c s="2" t="s">
        <v>2281</v>
      </c>
      <c s="2" t="s">
        <v>474</v>
      </c>
      <c s="2" t="s">
        <v>624</v>
      </c>
      <c s="37" t="s">
        <v>4149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1044</v>
      </c>
      <c s="34">
        <v>1044</v>
      </c>
      <c s="8">
        <v>1</v>
      </c>
      <c r="Q3512" s="15" t="s">
        <v>56</v>
      </c>
    </row>
    <row ht="22.5" customHeight="1">
      <c s="2">
        <v>105</v>
      </c>
      <c s="2">
        <v>2016</v>
      </c>
      <c s="2" t="s">
        <v>2281</v>
      </c>
      <c s="2" t="s">
        <v>474</v>
      </c>
      <c s="2" t="s">
        <v>624</v>
      </c>
      <c s="37" t="s">
        <v>4150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1500</v>
      </c>
      <c s="34">
        <v>1500</v>
      </c>
      <c s="8">
        <v>1</v>
      </c>
      <c r="Q3513" s="15" t="s">
        <v>56</v>
      </c>
    </row>
    <row ht="22.5" customHeight="1">
      <c s="2">
        <v>105</v>
      </c>
      <c s="2">
        <v>2017</v>
      </c>
      <c s="2" t="s">
        <v>2281</v>
      </c>
      <c s="2" t="s">
        <v>474</v>
      </c>
      <c s="2" t="s">
        <v>624</v>
      </c>
      <c s="37" t="s">
        <v>4151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1184</v>
      </c>
      <c s="34">
        <v>1184</v>
      </c>
      <c s="8">
        <v>1</v>
      </c>
      <c r="Q3514" s="15" t="s">
        <v>56</v>
      </c>
    </row>
    <row ht="22.5" customHeight="1">
      <c s="2">
        <v>105</v>
      </c>
      <c s="2">
        <v>2018</v>
      </c>
      <c s="2" t="s">
        <v>2281</v>
      </c>
      <c s="2" t="s">
        <v>474</v>
      </c>
      <c s="2" t="s">
        <v>624</v>
      </c>
      <c s="37" t="s">
        <v>4152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2002</v>
      </c>
      <c s="34">
        <v>2002</v>
      </c>
      <c s="8">
        <v>1</v>
      </c>
      <c r="Q3515" s="15" t="s">
        <v>56</v>
      </c>
    </row>
    <row ht="22.5" customHeight="1">
      <c s="2">
        <v>105</v>
      </c>
      <c s="2">
        <v>2019</v>
      </c>
      <c s="2" t="s">
        <v>2281</v>
      </c>
      <c s="2" t="s">
        <v>474</v>
      </c>
      <c s="2" t="s">
        <v>624</v>
      </c>
      <c s="37" t="s">
        <v>4153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450</v>
      </c>
      <c s="34">
        <v>450</v>
      </c>
      <c s="8">
        <v>1</v>
      </c>
      <c r="Q3516" s="15" t="s">
        <v>56</v>
      </c>
    </row>
    <row ht="22.5" customHeight="1">
      <c s="2">
        <v>105</v>
      </c>
      <c s="2">
        <v>2020</v>
      </c>
      <c s="2" t="s">
        <v>2281</v>
      </c>
      <c s="2" t="s">
        <v>474</v>
      </c>
      <c s="2" t="s">
        <v>624</v>
      </c>
      <c s="37" t="s">
        <v>4154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227</v>
      </c>
      <c s="34">
        <v>227</v>
      </c>
      <c s="8">
        <v>1</v>
      </c>
      <c r="Q3517" s="15" t="s">
        <v>56</v>
      </c>
    </row>
    <row ht="22.5" customHeight="1">
      <c s="2">
        <v>105</v>
      </c>
      <c s="2">
        <v>2021</v>
      </c>
      <c s="2" t="s">
        <v>2281</v>
      </c>
      <c s="2" t="s">
        <v>474</v>
      </c>
      <c s="2" t="s">
        <v>624</v>
      </c>
      <c s="37" t="s">
        <v>4155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548</v>
      </c>
      <c s="34">
        <v>548</v>
      </c>
      <c s="8">
        <v>1</v>
      </c>
      <c r="Q3518" s="15" t="s">
        <v>56</v>
      </c>
    </row>
    <row ht="22.5" customHeight="1">
      <c s="2">
        <v>105</v>
      </c>
      <c s="2">
        <v>2022</v>
      </c>
      <c s="2" t="s">
        <v>2281</v>
      </c>
      <c s="2" t="s">
        <v>474</v>
      </c>
      <c s="2" t="s">
        <v>1250</v>
      </c>
      <c s="37" t="s">
        <v>4156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3519" s="15" t="s">
        <v>56</v>
      </c>
    </row>
    <row ht="22.5" customHeight="1">
      <c s="2">
        <v>105</v>
      </c>
      <c s="2">
        <v>2023</v>
      </c>
      <c s="2" t="s">
        <v>2281</v>
      </c>
      <c s="2" t="s">
        <v>474</v>
      </c>
      <c s="2" t="s">
        <v>1250</v>
      </c>
      <c s="37" t="s">
        <v>4157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3520" s="15" t="s">
        <v>56</v>
      </c>
    </row>
    <row ht="22.5" customHeight="1">
      <c s="2">
        <v>105</v>
      </c>
      <c s="2">
        <v>2024</v>
      </c>
      <c s="2" t="s">
        <v>2281</v>
      </c>
      <c s="2" t="s">
        <v>474</v>
      </c>
      <c s="2" t="s">
        <v>1250</v>
      </c>
      <c s="37" t="s">
        <v>2788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</v>
      </c>
      <c s="34">
        <v>143</v>
      </c>
      <c s="8">
        <v>1</v>
      </c>
      <c r="Q3521" s="15" t="s">
        <v>56</v>
      </c>
    </row>
    <row ht="22.5" customHeight="1">
      <c s="2">
        <v>105</v>
      </c>
      <c s="2">
        <v>2025</v>
      </c>
      <c s="2" t="s">
        <v>2281</v>
      </c>
      <c s="2" t="s">
        <v>474</v>
      </c>
      <c s="2" t="s">
        <v>1250</v>
      </c>
      <c s="37" t="s">
        <v>4158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595</v>
      </c>
      <c s="34">
        <v>595</v>
      </c>
      <c s="8">
        <v>1</v>
      </c>
      <c r="Q3522" s="15" t="s">
        <v>56</v>
      </c>
    </row>
    <row ht="22.5" customHeight="1">
      <c s="2">
        <v>105</v>
      </c>
      <c s="2">
        <v>2026</v>
      </c>
      <c s="2" t="s">
        <v>2281</v>
      </c>
      <c s="2" t="s">
        <v>474</v>
      </c>
      <c s="2" t="s">
        <v>1250</v>
      </c>
      <c s="37" t="s">
        <v>4159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373</v>
      </c>
      <c s="34">
        <v>373</v>
      </c>
      <c s="8">
        <v>1</v>
      </c>
      <c r="Q3523" s="15" t="s">
        <v>56</v>
      </c>
    </row>
    <row ht="22.5" customHeight="1">
      <c s="2">
        <v>105</v>
      </c>
      <c s="2">
        <v>2027</v>
      </c>
      <c s="2" t="s">
        <v>2281</v>
      </c>
      <c s="2" t="s">
        <v>474</v>
      </c>
      <c s="2" t="s">
        <v>1256</v>
      </c>
      <c s="37" t="s">
        <v>4160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48</v>
      </c>
      <c s="34">
        <v>48</v>
      </c>
      <c s="8">
        <v>1</v>
      </c>
      <c r="Q3524" s="15" t="s">
        <v>56</v>
      </c>
    </row>
    <row ht="22.5" customHeight="1">
      <c s="2">
        <v>105</v>
      </c>
      <c s="2">
        <v>2028</v>
      </c>
      <c s="2" t="s">
        <v>2281</v>
      </c>
      <c s="2" t="s">
        <v>474</v>
      </c>
      <c s="2" t="s">
        <v>1256</v>
      </c>
      <c s="37" t="s">
        <v>4161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659</v>
      </c>
      <c s="34">
        <v>659</v>
      </c>
      <c s="8">
        <v>1</v>
      </c>
      <c r="Q3525" s="15" t="s">
        <v>56</v>
      </c>
    </row>
    <row ht="22.5" customHeight="1">
      <c s="2">
        <v>105</v>
      </c>
      <c s="2">
        <v>2029</v>
      </c>
      <c s="2" t="s">
        <v>2281</v>
      </c>
      <c s="2" t="s">
        <v>474</v>
      </c>
      <c s="2" t="s">
        <v>1256</v>
      </c>
      <c s="37" t="s">
        <v>4162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610</v>
      </c>
      <c s="34">
        <v>610</v>
      </c>
      <c s="8">
        <v>1</v>
      </c>
      <c r="Q3526" s="15" t="s">
        <v>56</v>
      </c>
    </row>
    <row ht="22.5" customHeight="1">
      <c s="2">
        <v>105</v>
      </c>
      <c s="2">
        <v>2030</v>
      </c>
      <c s="2" t="s">
        <v>2281</v>
      </c>
      <c s="2" t="s">
        <v>474</v>
      </c>
      <c s="2" t="s">
        <v>1256</v>
      </c>
      <c s="37" t="s">
        <v>4163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438</v>
      </c>
      <c s="34">
        <v>438</v>
      </c>
      <c s="8">
        <v>1</v>
      </c>
      <c r="Q3527" s="15" t="s">
        <v>56</v>
      </c>
    </row>
    <row ht="22.5" customHeight="1">
      <c s="2">
        <v>105</v>
      </c>
      <c s="2">
        <v>2031</v>
      </c>
      <c s="2" t="s">
        <v>2281</v>
      </c>
      <c s="2" t="s">
        <v>474</v>
      </c>
      <c s="2" t="s">
        <v>1256</v>
      </c>
      <c s="37" t="s">
        <v>4164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3528" s="15" t="s">
        <v>56</v>
      </c>
    </row>
    <row ht="22.5" customHeight="1">
      <c s="2">
        <v>105</v>
      </c>
      <c s="2">
        <v>2032</v>
      </c>
      <c s="2" t="s">
        <v>2281</v>
      </c>
      <c s="2" t="s">
        <v>474</v>
      </c>
      <c s="2" t="s">
        <v>1256</v>
      </c>
      <c s="37" t="s">
        <v>4165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0.47999999999999998</v>
      </c>
      <c s="34">
        <v>0.47999999999999998</v>
      </c>
      <c s="8">
        <v>1</v>
      </c>
      <c r="Q3529" s="15" t="s">
        <v>56</v>
      </c>
    </row>
    <row ht="22.5" customHeight="1">
      <c s="2">
        <v>105</v>
      </c>
      <c s="2">
        <v>2033</v>
      </c>
      <c s="2" t="s">
        <v>2281</v>
      </c>
      <c s="2" t="s">
        <v>474</v>
      </c>
      <c s="2" t="s">
        <v>1256</v>
      </c>
      <c s="37" t="s">
        <v>2131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3530" s="15" t="s">
        <v>56</v>
      </c>
    </row>
    <row ht="22.5" customHeight="1">
      <c s="2">
        <v>105</v>
      </c>
      <c s="2">
        <v>2034</v>
      </c>
      <c s="2" t="s">
        <v>2281</v>
      </c>
      <c s="2" t="s">
        <v>474</v>
      </c>
      <c s="2" t="s">
        <v>1256</v>
      </c>
      <c s="37" t="s">
        <v>4166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153</v>
      </c>
      <c s="34">
        <v>153</v>
      </c>
      <c s="8">
        <v>1</v>
      </c>
      <c r="Q3531" s="15" t="s">
        <v>56</v>
      </c>
    </row>
    <row ht="22.5" customHeight="1">
      <c s="2">
        <v>105</v>
      </c>
      <c s="2">
        <v>2035</v>
      </c>
      <c s="2" t="s">
        <v>2281</v>
      </c>
      <c s="2" t="s">
        <v>474</v>
      </c>
      <c s="2" t="s">
        <v>661</v>
      </c>
      <c s="37" t="s">
        <v>4167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380</v>
      </c>
      <c s="34">
        <v>380</v>
      </c>
      <c s="8">
        <v>1</v>
      </c>
      <c r="Q3532" s="15" t="s">
        <v>56</v>
      </c>
    </row>
    <row ht="22.5" customHeight="1">
      <c s="2">
        <v>105</v>
      </c>
      <c s="2">
        <v>2036</v>
      </c>
      <c s="2" t="s">
        <v>2281</v>
      </c>
      <c s="2" t="s">
        <v>474</v>
      </c>
      <c s="2" t="s">
        <v>661</v>
      </c>
      <c s="37" t="s">
        <v>4168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2.0600000000000001</v>
      </c>
      <c s="34">
        <v>2.0600000000000001</v>
      </c>
      <c s="8">
        <v>1</v>
      </c>
      <c r="Q3533" s="15" t="s">
        <v>56</v>
      </c>
    </row>
    <row ht="22.5" customHeight="1">
      <c s="2">
        <v>105</v>
      </c>
      <c s="2">
        <v>2037</v>
      </c>
      <c s="2" t="s">
        <v>2281</v>
      </c>
      <c s="2" t="s">
        <v>474</v>
      </c>
      <c s="2" t="s">
        <v>661</v>
      </c>
      <c s="37" t="s">
        <v>4169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392</v>
      </c>
      <c s="34">
        <v>392</v>
      </c>
      <c s="8">
        <v>1</v>
      </c>
      <c r="Q3534" s="15" t="s">
        <v>56</v>
      </c>
    </row>
    <row ht="22.5" customHeight="1">
      <c s="2">
        <v>105</v>
      </c>
      <c s="2">
        <v>2038</v>
      </c>
      <c s="2" t="s">
        <v>2281</v>
      </c>
      <c s="2" t="s">
        <v>474</v>
      </c>
      <c s="2" t="s">
        <v>661</v>
      </c>
      <c s="37" t="s">
        <v>4170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370</v>
      </c>
      <c s="34">
        <v>370</v>
      </c>
      <c s="8">
        <v>1</v>
      </c>
      <c r="Q3535" s="15" t="s">
        <v>56</v>
      </c>
    </row>
    <row ht="22.5" customHeight="1">
      <c s="2">
        <v>105</v>
      </c>
      <c s="2">
        <v>2039</v>
      </c>
      <c s="2" t="s">
        <v>2281</v>
      </c>
      <c s="2" t="s">
        <v>474</v>
      </c>
      <c s="2" t="s">
        <v>661</v>
      </c>
      <c s="37" t="s">
        <v>4171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3536" s="15" t="s">
        <v>56</v>
      </c>
    </row>
    <row ht="22.5" customHeight="1">
      <c s="2">
        <v>105</v>
      </c>
      <c s="2">
        <v>2040</v>
      </c>
      <c s="2" t="s">
        <v>2281</v>
      </c>
      <c s="2" t="s">
        <v>474</v>
      </c>
      <c s="2" t="s">
        <v>661</v>
      </c>
      <c s="37" t="s">
        <v>4172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305</v>
      </c>
      <c s="34">
        <v>305</v>
      </c>
      <c s="8">
        <v>1</v>
      </c>
      <c r="Q3537" s="15" t="s">
        <v>56</v>
      </c>
    </row>
    <row ht="22.5" customHeight="1">
      <c s="2">
        <v>105</v>
      </c>
      <c s="2">
        <v>2041</v>
      </c>
      <c s="2" t="s">
        <v>2281</v>
      </c>
      <c s="2" t="s">
        <v>474</v>
      </c>
      <c s="2" t="s">
        <v>661</v>
      </c>
      <c s="37" t="s">
        <v>4173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3538" s="15" t="s">
        <v>56</v>
      </c>
    </row>
    <row ht="22.5" customHeight="1">
      <c s="2">
        <v>105</v>
      </c>
      <c s="2">
        <v>2042</v>
      </c>
      <c s="2" t="s">
        <v>2281</v>
      </c>
      <c s="2" t="s">
        <v>474</v>
      </c>
      <c s="2" t="s">
        <v>661</v>
      </c>
      <c s="37" t="s">
        <v>4174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554</v>
      </c>
      <c s="34">
        <v>554</v>
      </c>
      <c s="8">
        <v>1</v>
      </c>
      <c r="Q3539" s="15" t="s">
        <v>56</v>
      </c>
    </row>
    <row ht="22.5" customHeight="1">
      <c s="2">
        <v>105</v>
      </c>
      <c s="2">
        <v>2043</v>
      </c>
      <c s="2" t="s">
        <v>2281</v>
      </c>
      <c s="2" t="s">
        <v>474</v>
      </c>
      <c s="2" t="s">
        <v>661</v>
      </c>
      <c s="37" t="s">
        <v>4175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2268</v>
      </c>
      <c s="34">
        <v>2268</v>
      </c>
      <c s="8">
        <v>1</v>
      </c>
      <c r="Q3540" s="15" t="s">
        <v>56</v>
      </c>
    </row>
    <row ht="22.5" customHeight="1">
      <c s="2">
        <v>105</v>
      </c>
      <c s="2">
        <v>2044</v>
      </c>
      <c s="2" t="s">
        <v>2281</v>
      </c>
      <c s="2" t="s">
        <v>474</v>
      </c>
      <c s="2" t="s">
        <v>661</v>
      </c>
      <c s="37" t="s">
        <v>4176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497</v>
      </c>
      <c s="34">
        <v>497</v>
      </c>
      <c s="8">
        <v>1</v>
      </c>
      <c r="Q3541" s="15" t="s">
        <v>56</v>
      </c>
    </row>
    <row ht="22.5" customHeight="1">
      <c s="2">
        <v>105</v>
      </c>
      <c s="2">
        <v>2045</v>
      </c>
      <c s="2" t="s">
        <v>2281</v>
      </c>
      <c s="2" t="s">
        <v>474</v>
      </c>
      <c s="2" t="s">
        <v>661</v>
      </c>
      <c s="37" t="s">
        <v>4177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437</v>
      </c>
      <c s="34">
        <v>437</v>
      </c>
      <c s="8">
        <v>1</v>
      </c>
      <c r="Q3542" s="15" t="s">
        <v>56</v>
      </c>
    </row>
    <row ht="22.5" customHeight="1">
      <c s="2">
        <v>105</v>
      </c>
      <c s="2">
        <v>2046</v>
      </c>
      <c s="2" t="s">
        <v>2281</v>
      </c>
      <c s="2" t="s">
        <v>474</v>
      </c>
      <c s="2" t="s">
        <v>4178</v>
      </c>
      <c s="37" t="s">
        <v>4179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3543" s="15" t="s">
        <v>56</v>
      </c>
    </row>
    <row ht="22.5" customHeight="1">
      <c s="2">
        <v>105</v>
      </c>
      <c s="2">
        <v>2047</v>
      </c>
      <c s="2" t="s">
        <v>2281</v>
      </c>
      <c s="2" t="s">
        <v>474</v>
      </c>
      <c s="2" t="s">
        <v>4178</v>
      </c>
      <c s="37" t="s">
        <v>4180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3544" s="15" t="s">
        <v>56</v>
      </c>
    </row>
    <row ht="22.5" customHeight="1">
      <c s="2">
        <v>105</v>
      </c>
      <c s="2">
        <v>2048</v>
      </c>
      <c s="2" t="s">
        <v>2281</v>
      </c>
      <c s="2" t="s">
        <v>474</v>
      </c>
      <c s="2" t="s">
        <v>4178</v>
      </c>
      <c s="37" t="s">
        <v>4181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3545" s="15" t="s">
        <v>56</v>
      </c>
    </row>
    <row ht="22.5" customHeight="1">
      <c s="2">
        <v>105</v>
      </c>
      <c s="2">
        <v>2049</v>
      </c>
      <c s="2" t="s">
        <v>2281</v>
      </c>
      <c s="2" t="s">
        <v>474</v>
      </c>
      <c s="2" t="s">
        <v>4178</v>
      </c>
      <c s="37" t="s">
        <v>4182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3546" s="15" t="s">
        <v>56</v>
      </c>
    </row>
    <row ht="22.5" customHeight="1">
      <c s="2">
        <v>105</v>
      </c>
      <c s="2">
        <v>2050</v>
      </c>
      <c s="2" t="s">
        <v>2281</v>
      </c>
      <c s="2" t="s">
        <v>474</v>
      </c>
      <c s="2" t="s">
        <v>4178</v>
      </c>
      <c s="37" t="s">
        <v>2490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136</v>
      </c>
      <c s="34">
        <v>136</v>
      </c>
      <c s="8">
        <v>1</v>
      </c>
      <c r="Q3547" s="15" t="s">
        <v>56</v>
      </c>
    </row>
    <row ht="22.5" customHeight="1">
      <c s="2">
        <v>105</v>
      </c>
      <c s="2">
        <v>2051</v>
      </c>
      <c s="2" t="s">
        <v>2281</v>
      </c>
      <c s="2" t="s">
        <v>474</v>
      </c>
      <c s="2" t="s">
        <v>4178</v>
      </c>
      <c s="37" t="s">
        <v>4183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225</v>
      </c>
      <c s="34">
        <v>225</v>
      </c>
      <c s="8">
        <v>1</v>
      </c>
      <c r="Q3548" s="15" t="s">
        <v>56</v>
      </c>
    </row>
    <row ht="22.5" customHeight="1">
      <c s="2">
        <v>105</v>
      </c>
      <c s="2">
        <v>2052</v>
      </c>
      <c s="2" t="s">
        <v>2281</v>
      </c>
      <c s="2" t="s">
        <v>474</v>
      </c>
      <c s="2" t="s">
        <v>4178</v>
      </c>
      <c s="37" t="s">
        <v>4184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520</v>
      </c>
      <c s="34">
        <v>520</v>
      </c>
      <c s="8">
        <v>1</v>
      </c>
      <c r="Q3549" s="15" t="s">
        <v>56</v>
      </c>
    </row>
    <row ht="22.5" customHeight="1">
      <c s="2">
        <v>105</v>
      </c>
      <c s="2">
        <v>2053</v>
      </c>
      <c s="2" t="s">
        <v>2281</v>
      </c>
      <c s="2" t="s">
        <v>474</v>
      </c>
      <c s="2" t="s">
        <v>4178</v>
      </c>
      <c s="37" t="s">
        <v>2977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744</v>
      </c>
      <c s="34">
        <v>744</v>
      </c>
      <c s="8">
        <v>1</v>
      </c>
      <c r="Q3550" s="15" t="s">
        <v>56</v>
      </c>
    </row>
    <row ht="22.5" customHeight="1">
      <c s="2">
        <v>105</v>
      </c>
      <c s="2">
        <v>2054</v>
      </c>
      <c s="2" t="s">
        <v>2281</v>
      </c>
      <c s="2" t="s">
        <v>474</v>
      </c>
      <c s="2" t="s">
        <v>4178</v>
      </c>
      <c s="37" t="s">
        <v>3258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3551" s="15" t="s">
        <v>56</v>
      </c>
    </row>
    <row ht="22.5" customHeight="1">
      <c s="2">
        <v>105</v>
      </c>
      <c s="2">
        <v>2055</v>
      </c>
      <c s="2" t="s">
        <v>2281</v>
      </c>
      <c s="2" t="s">
        <v>474</v>
      </c>
      <c s="2" t="s">
        <v>4178</v>
      </c>
      <c s="37" t="s">
        <v>4185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226</v>
      </c>
      <c s="34">
        <v>226</v>
      </c>
      <c s="8">
        <v>1</v>
      </c>
      <c r="Q3552" s="15" t="s">
        <v>56</v>
      </c>
    </row>
    <row ht="22.5" customHeight="1">
      <c s="2">
        <v>105</v>
      </c>
      <c s="2">
        <v>2056</v>
      </c>
      <c s="2" t="s">
        <v>2281</v>
      </c>
      <c s="2" t="s">
        <v>474</v>
      </c>
      <c s="2" t="s">
        <v>4178</v>
      </c>
      <c s="37" t="s">
        <v>2144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167</v>
      </c>
      <c s="34">
        <v>167</v>
      </c>
      <c s="8">
        <v>1</v>
      </c>
      <c r="Q3553" s="15" t="s">
        <v>56</v>
      </c>
    </row>
    <row ht="22.5" customHeight="1">
      <c s="2">
        <v>105</v>
      </c>
      <c s="2">
        <v>2057</v>
      </c>
      <c s="2" t="s">
        <v>2281</v>
      </c>
      <c s="2" t="s">
        <v>474</v>
      </c>
      <c s="2" t="s">
        <v>4178</v>
      </c>
      <c s="37" t="s">
        <v>3257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3554" s="15" t="s">
        <v>56</v>
      </c>
    </row>
    <row ht="22.5" customHeight="1">
      <c s="2">
        <v>105</v>
      </c>
      <c s="2">
        <v>2058</v>
      </c>
      <c s="2" t="s">
        <v>2281</v>
      </c>
      <c s="2" t="s">
        <v>474</v>
      </c>
      <c s="2" t="s">
        <v>4178</v>
      </c>
      <c s="37" t="s">
        <v>4186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189</v>
      </c>
      <c s="34">
        <v>189</v>
      </c>
      <c s="8">
        <v>1</v>
      </c>
      <c r="Q3555" s="15" t="s">
        <v>56</v>
      </c>
    </row>
    <row ht="22.5" customHeight="1">
      <c s="2">
        <v>105</v>
      </c>
      <c s="2">
        <v>2059</v>
      </c>
      <c s="2" t="s">
        <v>2281</v>
      </c>
      <c s="2" t="s">
        <v>474</v>
      </c>
      <c s="2" t="s">
        <v>4178</v>
      </c>
      <c s="37" t="s">
        <v>3259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414</v>
      </c>
      <c s="34">
        <v>414</v>
      </c>
      <c s="8">
        <v>1</v>
      </c>
      <c r="Q3556" s="15" t="s">
        <v>56</v>
      </c>
    </row>
    <row ht="22.5" customHeight="1">
      <c s="2">
        <v>105</v>
      </c>
      <c s="2">
        <v>2060</v>
      </c>
      <c s="2" t="s">
        <v>2281</v>
      </c>
      <c s="2" t="s">
        <v>474</v>
      </c>
      <c s="2" t="s">
        <v>4178</v>
      </c>
      <c s="37" t="s">
        <v>4187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3557" s="15" t="s">
        <v>56</v>
      </c>
    </row>
    <row ht="22.5" customHeight="1">
      <c s="2">
        <v>105</v>
      </c>
      <c s="2">
        <v>2061</v>
      </c>
      <c s="2" t="s">
        <v>2281</v>
      </c>
      <c s="2" t="s">
        <v>474</v>
      </c>
      <c s="2" t="s">
        <v>4178</v>
      </c>
      <c s="37" t="s">
        <v>2193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3558" s="15" t="s">
        <v>56</v>
      </c>
    </row>
    <row ht="22.5" customHeight="1">
      <c s="2">
        <v>105</v>
      </c>
      <c s="2">
        <v>2062</v>
      </c>
      <c s="2" t="s">
        <v>2281</v>
      </c>
      <c s="2" t="s">
        <v>474</v>
      </c>
      <c s="2" t="s">
        <v>4178</v>
      </c>
      <c s="37" t="s">
        <v>3261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471</v>
      </c>
      <c s="34">
        <v>471</v>
      </c>
      <c s="8">
        <v>1</v>
      </c>
      <c r="Q3559" s="15" t="s">
        <v>56</v>
      </c>
    </row>
    <row ht="22.5" customHeight="1">
      <c s="2">
        <v>105</v>
      </c>
      <c s="2">
        <v>2063</v>
      </c>
      <c s="2" t="s">
        <v>2281</v>
      </c>
      <c s="2" t="s">
        <v>474</v>
      </c>
      <c s="2" t="s">
        <v>1404</v>
      </c>
      <c s="37" t="s">
        <v>4188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196</v>
      </c>
      <c s="34">
        <v>196</v>
      </c>
      <c s="8">
        <v>1</v>
      </c>
      <c r="Q3560" s="15" t="s">
        <v>56</v>
      </c>
    </row>
    <row ht="22.5" customHeight="1">
      <c s="2">
        <v>105</v>
      </c>
      <c s="2">
        <v>2064</v>
      </c>
      <c s="2" t="s">
        <v>2281</v>
      </c>
      <c s="2" t="s">
        <v>474</v>
      </c>
      <c s="2" t="s">
        <v>1404</v>
      </c>
      <c s="37" t="s">
        <v>4189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3561" s="15" t="s">
        <v>56</v>
      </c>
    </row>
    <row ht="22.5" customHeight="1">
      <c s="2">
        <v>105</v>
      </c>
      <c s="2">
        <v>2065</v>
      </c>
      <c s="2" t="s">
        <v>2281</v>
      </c>
      <c s="2" t="s">
        <v>474</v>
      </c>
      <c s="2" t="s">
        <v>1258</v>
      </c>
      <c s="37" t="s">
        <v>4190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1.9099999999999999</v>
      </c>
      <c s="34">
        <v>1.9099999999999999</v>
      </c>
      <c s="8">
        <v>1</v>
      </c>
      <c r="Q3562" s="15" t="s">
        <v>56</v>
      </c>
    </row>
    <row ht="22.5" customHeight="1">
      <c s="2">
        <v>105</v>
      </c>
      <c s="2">
        <v>2066</v>
      </c>
      <c s="2" t="s">
        <v>2281</v>
      </c>
      <c s="2" t="s">
        <v>474</v>
      </c>
      <c s="2" t="s">
        <v>1258</v>
      </c>
      <c s="37" t="s">
        <v>4191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3563" s="15" t="s">
        <v>56</v>
      </c>
    </row>
    <row ht="22.5" customHeight="1">
      <c s="2">
        <v>105</v>
      </c>
      <c s="2">
        <v>2067</v>
      </c>
      <c s="2" t="s">
        <v>2281</v>
      </c>
      <c s="2" t="s">
        <v>474</v>
      </c>
      <c s="2" t="s">
        <v>1258</v>
      </c>
      <c s="37" t="s">
        <v>1816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3564" s="15" t="s">
        <v>56</v>
      </c>
    </row>
    <row ht="22.5" customHeight="1">
      <c s="2">
        <v>105</v>
      </c>
      <c s="2">
        <v>2068</v>
      </c>
      <c s="2" t="s">
        <v>2281</v>
      </c>
      <c s="2" t="s">
        <v>474</v>
      </c>
      <c s="2" t="s">
        <v>478</v>
      </c>
      <c s="37" t="s">
        <v>4192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166.11000000000001</v>
      </c>
      <c s="34">
        <v>166.11000000000001</v>
      </c>
      <c s="8">
        <v>1</v>
      </c>
      <c r="Q3565" s="15" t="s">
        <v>56</v>
      </c>
    </row>
    <row ht="22.5" customHeight="1">
      <c s="2">
        <v>105</v>
      </c>
      <c s="2">
        <v>2069</v>
      </c>
      <c s="2" t="s">
        <v>2281</v>
      </c>
      <c s="2" t="s">
        <v>474</v>
      </c>
      <c s="2" t="s">
        <v>478</v>
      </c>
      <c s="37" t="s">
        <v>4193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24.600000000000001</v>
      </c>
      <c s="34">
        <v>24.600000000000001</v>
      </c>
      <c s="8">
        <v>1</v>
      </c>
      <c r="Q3566" s="15" t="s">
        <v>56</v>
      </c>
    </row>
    <row ht="22.5" customHeight="1">
      <c s="2">
        <v>105</v>
      </c>
      <c s="2">
        <v>2070</v>
      </c>
      <c s="2" t="s">
        <v>2281</v>
      </c>
      <c s="2" t="s">
        <v>474</v>
      </c>
      <c s="2" t="s">
        <v>478</v>
      </c>
      <c s="37" t="s">
        <v>4194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3567" s="15" t="s">
        <v>56</v>
      </c>
    </row>
    <row ht="22.5" customHeight="1">
      <c s="2">
        <v>105</v>
      </c>
      <c s="2">
        <v>2071</v>
      </c>
      <c s="2" t="s">
        <v>2281</v>
      </c>
      <c s="2" t="s">
        <v>474</v>
      </c>
      <c s="2" t="s">
        <v>478</v>
      </c>
      <c s="37" t="s">
        <v>4195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5.2699999999999996</v>
      </c>
      <c s="34">
        <v>5.2699999999999996</v>
      </c>
      <c s="8">
        <v>1</v>
      </c>
      <c r="Q3568" s="15" t="s">
        <v>56</v>
      </c>
    </row>
    <row ht="22.5" customHeight="1">
      <c s="2">
        <v>105</v>
      </c>
      <c s="2">
        <v>2072</v>
      </c>
      <c s="2" t="s">
        <v>2281</v>
      </c>
      <c s="2" t="s">
        <v>474</v>
      </c>
      <c s="2" t="s">
        <v>478</v>
      </c>
      <c s="37" t="s">
        <v>4196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3569" s="15" t="s">
        <v>56</v>
      </c>
    </row>
    <row ht="22.5" customHeight="1">
      <c s="2">
        <v>105</v>
      </c>
      <c s="2">
        <v>2073</v>
      </c>
      <c s="2" t="s">
        <v>2281</v>
      </c>
      <c s="2" t="s">
        <v>474</v>
      </c>
      <c s="2" t="s">
        <v>707</v>
      </c>
      <c s="37" t="s">
        <v>4197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8.9399999999999995</v>
      </c>
      <c s="34">
        <v>8.9399999999999995</v>
      </c>
      <c s="8">
        <v>1</v>
      </c>
      <c r="Q3570" s="15" t="s">
        <v>56</v>
      </c>
    </row>
    <row ht="22.5" customHeight="1">
      <c s="2">
        <v>105</v>
      </c>
      <c s="2">
        <v>2074</v>
      </c>
      <c s="2" t="s">
        <v>2281</v>
      </c>
      <c s="2" t="s">
        <v>474</v>
      </c>
      <c s="2" t="s">
        <v>707</v>
      </c>
      <c s="37" t="s">
        <v>4198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3571" s="15" t="s">
        <v>56</v>
      </c>
    </row>
    <row ht="22.5" customHeight="1">
      <c s="2">
        <v>105</v>
      </c>
      <c s="2">
        <v>2075</v>
      </c>
      <c s="2" t="s">
        <v>2281</v>
      </c>
      <c s="2" t="s">
        <v>474</v>
      </c>
      <c s="2" t="s">
        <v>707</v>
      </c>
      <c s="37" t="s">
        <v>4199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235</v>
      </c>
      <c s="34">
        <v>235</v>
      </c>
      <c s="8">
        <v>1</v>
      </c>
      <c r="Q3572" s="15" t="s">
        <v>56</v>
      </c>
    </row>
    <row ht="22.5" customHeight="1">
      <c s="2">
        <v>105</v>
      </c>
      <c s="2">
        <v>2076</v>
      </c>
      <c s="2" t="s">
        <v>2281</v>
      </c>
      <c s="2" t="s">
        <v>474</v>
      </c>
      <c s="2" t="s">
        <v>707</v>
      </c>
      <c s="37" t="s">
        <v>2289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228</v>
      </c>
      <c s="34">
        <v>228</v>
      </c>
      <c s="8">
        <v>1</v>
      </c>
      <c r="Q3573" s="15" t="s">
        <v>56</v>
      </c>
    </row>
    <row ht="22.5" customHeight="1">
      <c s="2">
        <v>105</v>
      </c>
      <c s="2">
        <v>2077</v>
      </c>
      <c s="2" t="s">
        <v>2281</v>
      </c>
      <c s="2" t="s">
        <v>474</v>
      </c>
      <c s="2" t="s">
        <v>707</v>
      </c>
      <c s="37" t="s">
        <v>4200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180.50999999999999</v>
      </c>
      <c s="34">
        <v>180.50999999999999</v>
      </c>
      <c s="8">
        <v>1</v>
      </c>
      <c r="Q3574" s="15" t="s">
        <v>56</v>
      </c>
    </row>
    <row ht="22.5" customHeight="1">
      <c s="2">
        <v>105</v>
      </c>
      <c s="2">
        <v>2078</v>
      </c>
      <c s="2" t="s">
        <v>2281</v>
      </c>
      <c s="2" t="s">
        <v>474</v>
      </c>
      <c s="2" t="s">
        <v>707</v>
      </c>
      <c s="37" t="s">
        <v>4201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3575" s="15" t="s">
        <v>56</v>
      </c>
    </row>
    <row ht="22.5" customHeight="1">
      <c s="2">
        <v>105</v>
      </c>
      <c s="2">
        <v>2079</v>
      </c>
      <c s="2" t="s">
        <v>2281</v>
      </c>
      <c s="2" t="s">
        <v>474</v>
      </c>
      <c s="2" t="s">
        <v>707</v>
      </c>
      <c s="37" t="s">
        <v>4202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576" s="15" t="s">
        <v>56</v>
      </c>
    </row>
    <row ht="22.5" customHeight="1">
      <c s="2">
        <v>105</v>
      </c>
      <c s="2">
        <v>2080</v>
      </c>
      <c s="2" t="s">
        <v>2281</v>
      </c>
      <c s="2" t="s">
        <v>474</v>
      </c>
      <c s="2" t="s">
        <v>707</v>
      </c>
      <c s="37" t="s">
        <v>4203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58</v>
      </c>
      <c s="34">
        <v>58</v>
      </c>
      <c s="8">
        <v>1</v>
      </c>
      <c r="Q3577" s="15" t="s">
        <v>56</v>
      </c>
    </row>
    <row ht="22.5" customHeight="1">
      <c s="2">
        <v>105</v>
      </c>
      <c s="2">
        <v>2081</v>
      </c>
      <c s="2" t="s">
        <v>2281</v>
      </c>
      <c s="2" t="s">
        <v>474</v>
      </c>
      <c s="2" t="s">
        <v>707</v>
      </c>
      <c s="37" t="s">
        <v>4204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3578" s="15" t="s">
        <v>56</v>
      </c>
    </row>
    <row ht="22.5" customHeight="1">
      <c s="2">
        <v>105</v>
      </c>
      <c s="2">
        <v>2082</v>
      </c>
      <c s="2" t="s">
        <v>2281</v>
      </c>
      <c s="2" t="s">
        <v>474</v>
      </c>
      <c s="2" t="s">
        <v>707</v>
      </c>
      <c s="37" t="s">
        <v>4205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3579" s="15" t="s">
        <v>56</v>
      </c>
    </row>
    <row ht="22.5" customHeight="1">
      <c s="2">
        <v>105</v>
      </c>
      <c s="2">
        <v>2083</v>
      </c>
      <c s="2" t="s">
        <v>2281</v>
      </c>
      <c s="2" t="s">
        <v>474</v>
      </c>
      <c s="2" t="s">
        <v>707</v>
      </c>
      <c s="37" t="s">
        <v>4206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3580" s="15" t="s">
        <v>56</v>
      </c>
    </row>
    <row ht="22.5" customHeight="1">
      <c s="2">
        <v>105</v>
      </c>
      <c s="2">
        <v>2084</v>
      </c>
      <c s="2" t="s">
        <v>2281</v>
      </c>
      <c s="2" t="s">
        <v>474</v>
      </c>
      <c s="2" t="s">
        <v>707</v>
      </c>
      <c s="37" t="s">
        <v>4207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3581" s="15" t="s">
        <v>56</v>
      </c>
    </row>
    <row ht="22.5" customHeight="1">
      <c s="2">
        <v>105</v>
      </c>
      <c s="2">
        <v>2085</v>
      </c>
      <c s="2" t="s">
        <v>2281</v>
      </c>
      <c s="2" t="s">
        <v>474</v>
      </c>
      <c s="2" t="s">
        <v>707</v>
      </c>
      <c s="37" t="s">
        <v>3149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3582" s="15" t="s">
        <v>56</v>
      </c>
    </row>
    <row ht="22.5" customHeight="1">
      <c s="2">
        <v>105</v>
      </c>
      <c s="2">
        <v>2086</v>
      </c>
      <c s="2" t="s">
        <v>2281</v>
      </c>
      <c s="2" t="s">
        <v>474</v>
      </c>
      <c s="2" t="s">
        <v>707</v>
      </c>
      <c s="37" t="s">
        <v>2282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3583" s="15" t="s">
        <v>56</v>
      </c>
    </row>
    <row ht="22.5" customHeight="1">
      <c s="2">
        <v>105</v>
      </c>
      <c s="2">
        <v>2087</v>
      </c>
      <c s="2" t="s">
        <v>2281</v>
      </c>
      <c s="2" t="s">
        <v>474</v>
      </c>
      <c s="2" t="s">
        <v>707</v>
      </c>
      <c s="37" t="s">
        <v>3151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3584" s="15" t="s">
        <v>56</v>
      </c>
    </row>
    <row ht="22.5" customHeight="1">
      <c s="2">
        <v>105</v>
      </c>
      <c s="2">
        <v>2088</v>
      </c>
      <c s="2" t="s">
        <v>2281</v>
      </c>
      <c s="2" t="s">
        <v>474</v>
      </c>
      <c s="2" t="s">
        <v>707</v>
      </c>
      <c s="37" t="s">
        <v>4208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</v>
      </c>
      <c s="34">
        <v>106</v>
      </c>
      <c s="8">
        <v>1</v>
      </c>
      <c r="Q3585" s="15" t="s">
        <v>56</v>
      </c>
    </row>
    <row ht="22.5" customHeight="1">
      <c s="2">
        <v>105</v>
      </c>
      <c s="2">
        <v>2089</v>
      </c>
      <c s="2" t="s">
        <v>2281</v>
      </c>
      <c s="2" t="s">
        <v>474</v>
      </c>
      <c s="2" t="s">
        <v>707</v>
      </c>
      <c s="37" t="s">
        <v>4209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3586" s="15" t="s">
        <v>56</v>
      </c>
    </row>
    <row ht="22.5" customHeight="1">
      <c s="2">
        <v>105</v>
      </c>
      <c s="2">
        <v>2090</v>
      </c>
      <c s="2" t="s">
        <v>2281</v>
      </c>
      <c s="2" t="s">
        <v>474</v>
      </c>
      <c s="2" t="s">
        <v>707</v>
      </c>
      <c s="37" t="s">
        <v>4210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3587" s="15" t="s">
        <v>56</v>
      </c>
    </row>
    <row ht="22.5" customHeight="1">
      <c s="2">
        <v>105</v>
      </c>
      <c s="2">
        <v>2091</v>
      </c>
      <c s="2" t="s">
        <v>2281</v>
      </c>
      <c s="2" t="s">
        <v>474</v>
      </c>
      <c s="2" t="s">
        <v>707</v>
      </c>
      <c s="37" t="s">
        <v>4211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7.6500000000000004</v>
      </c>
      <c s="34">
        <v>7.6500000000000004</v>
      </c>
      <c s="8">
        <v>1</v>
      </c>
      <c r="Q3588" s="15" t="s">
        <v>56</v>
      </c>
    </row>
    <row ht="22.5" customHeight="1">
      <c s="2">
        <v>105</v>
      </c>
      <c s="2">
        <v>2092</v>
      </c>
      <c s="2" t="s">
        <v>2281</v>
      </c>
      <c s="2" t="s">
        <v>474</v>
      </c>
      <c s="2" t="s">
        <v>707</v>
      </c>
      <c s="37" t="s">
        <v>1346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209</v>
      </c>
      <c s="34">
        <v>209</v>
      </c>
      <c s="8">
        <v>1</v>
      </c>
      <c r="Q3589" s="15" t="s">
        <v>56</v>
      </c>
    </row>
    <row ht="22.5" customHeight="1">
      <c s="2">
        <v>105</v>
      </c>
      <c s="2">
        <v>2093</v>
      </c>
      <c s="2" t="s">
        <v>2281</v>
      </c>
      <c s="2" t="s">
        <v>474</v>
      </c>
      <c s="2" t="s">
        <v>707</v>
      </c>
      <c s="37" t="s">
        <v>4212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3590" s="15" t="s">
        <v>56</v>
      </c>
    </row>
    <row ht="22.5" customHeight="1">
      <c s="2">
        <v>105</v>
      </c>
      <c s="2">
        <v>2094</v>
      </c>
      <c s="2" t="s">
        <v>2281</v>
      </c>
      <c s="2" t="s">
        <v>474</v>
      </c>
      <c s="2" t="s">
        <v>707</v>
      </c>
      <c s="37" t="s">
        <v>2995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3591" s="15" t="s">
        <v>56</v>
      </c>
    </row>
    <row ht="22.5" customHeight="1">
      <c s="2">
        <v>105</v>
      </c>
      <c s="2">
        <v>2095</v>
      </c>
      <c s="2" t="s">
        <v>2281</v>
      </c>
      <c s="2" t="s">
        <v>474</v>
      </c>
      <c s="2" t="s">
        <v>475</v>
      </c>
      <c s="37" t="s">
        <v>4213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8.1199999999999992</v>
      </c>
      <c s="34">
        <v>8.1199999999999992</v>
      </c>
      <c s="8">
        <v>1</v>
      </c>
      <c r="Q3592" s="15" t="s">
        <v>56</v>
      </c>
    </row>
    <row ht="22.5" customHeight="1">
      <c s="2">
        <v>105</v>
      </c>
      <c s="2">
        <v>2096</v>
      </c>
      <c s="2" t="s">
        <v>2281</v>
      </c>
      <c s="2" t="s">
        <v>474</v>
      </c>
      <c s="2" t="s">
        <v>475</v>
      </c>
      <c s="37" t="s">
        <v>4214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755.89999999999998</v>
      </c>
      <c s="34">
        <v>755.89999999999998</v>
      </c>
      <c s="8">
        <v>1</v>
      </c>
      <c r="Q3593" s="15" t="s">
        <v>56</v>
      </c>
    </row>
    <row ht="22.5" customHeight="1">
      <c s="2">
        <v>105</v>
      </c>
      <c s="2">
        <v>2097</v>
      </c>
      <c s="2" t="s">
        <v>2281</v>
      </c>
      <c s="2" t="s">
        <v>474</v>
      </c>
      <c s="2" t="s">
        <v>475</v>
      </c>
      <c s="37" t="s">
        <v>3026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3594" s="15" t="s">
        <v>56</v>
      </c>
    </row>
    <row ht="22.5" customHeight="1">
      <c s="2">
        <v>105</v>
      </c>
      <c s="2">
        <v>2098</v>
      </c>
      <c s="2" t="s">
        <v>2281</v>
      </c>
      <c s="2" t="s">
        <v>474</v>
      </c>
      <c s="2" t="s">
        <v>475</v>
      </c>
      <c s="37" t="s">
        <v>4215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</v>
      </c>
      <c s="34">
        <v>146</v>
      </c>
      <c s="8">
        <v>1</v>
      </c>
      <c r="Q3595" s="15" t="s">
        <v>56</v>
      </c>
    </row>
    <row ht="22.5" customHeight="1">
      <c s="2">
        <v>105</v>
      </c>
      <c s="2">
        <v>2099</v>
      </c>
      <c s="2" t="s">
        <v>2281</v>
      </c>
      <c s="2" t="s">
        <v>474</v>
      </c>
      <c s="2" t="s">
        <v>475</v>
      </c>
      <c s="37" t="s">
        <v>4216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280</v>
      </c>
      <c s="34">
        <v>280</v>
      </c>
      <c s="8">
        <v>1</v>
      </c>
      <c r="Q3596" s="15" t="s">
        <v>56</v>
      </c>
    </row>
    <row ht="22.5" customHeight="1">
      <c s="2">
        <v>105</v>
      </c>
      <c s="2">
        <v>2100</v>
      </c>
      <c s="2" t="s">
        <v>2281</v>
      </c>
      <c s="2" t="s">
        <v>474</v>
      </c>
      <c s="2" t="s">
        <v>927</v>
      </c>
      <c s="37" t="s">
        <v>2319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179.28</v>
      </c>
      <c s="34">
        <v>179.28</v>
      </c>
      <c s="8">
        <v>1</v>
      </c>
      <c r="Q3597" s="15" t="s">
        <v>56</v>
      </c>
    </row>
    <row ht="22.5" customHeight="1">
      <c s="2">
        <v>105</v>
      </c>
      <c s="2">
        <v>2101</v>
      </c>
      <c s="2" t="s">
        <v>2281</v>
      </c>
      <c s="2" t="s">
        <v>474</v>
      </c>
      <c s="2" t="s">
        <v>929</v>
      </c>
      <c s="37" t="s">
        <v>4217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16</v>
      </c>
      <c s="34">
        <v>16</v>
      </c>
      <c s="8">
        <v>1</v>
      </c>
      <c r="Q3598" s="15" t="s">
        <v>56</v>
      </c>
    </row>
    <row ht="22.5" customHeight="1">
      <c s="2">
        <v>105</v>
      </c>
      <c s="2">
        <v>2102</v>
      </c>
      <c s="2" t="s">
        <v>2281</v>
      </c>
      <c s="2" t="s">
        <v>474</v>
      </c>
      <c s="2" t="s">
        <v>929</v>
      </c>
      <c s="37" t="s">
        <v>4218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97</v>
      </c>
      <c s="34">
        <v>97</v>
      </c>
      <c s="8">
        <v>1</v>
      </c>
      <c r="Q3599" s="15" t="s">
        <v>56</v>
      </c>
    </row>
    <row ht="22.5" customHeight="1">
      <c s="2">
        <v>105</v>
      </c>
      <c s="2">
        <v>2103</v>
      </c>
      <c s="2" t="s">
        <v>2281</v>
      </c>
      <c s="2" t="s">
        <v>474</v>
      </c>
      <c s="2" t="s">
        <v>929</v>
      </c>
      <c s="37" t="s">
        <v>4219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600" s="15" t="s">
        <v>56</v>
      </c>
    </row>
    <row ht="22.5" customHeight="1">
      <c s="2">
        <v>105</v>
      </c>
      <c s="2">
        <v>2104</v>
      </c>
      <c s="2" t="s">
        <v>2281</v>
      </c>
      <c s="2" t="s">
        <v>474</v>
      </c>
      <c s="2" t="s">
        <v>929</v>
      </c>
      <c s="37" t="s">
        <v>4220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3601" s="15" t="s">
        <v>56</v>
      </c>
    </row>
    <row ht="22.5" customHeight="1">
      <c s="2">
        <v>105</v>
      </c>
      <c s="2">
        <v>2105</v>
      </c>
      <c s="2" t="s">
        <v>2281</v>
      </c>
      <c s="2" t="s">
        <v>474</v>
      </c>
      <c s="2" t="s">
        <v>929</v>
      </c>
      <c s="37" t="s">
        <v>4221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602" s="15" t="s">
        <v>56</v>
      </c>
    </row>
    <row ht="22.5" customHeight="1">
      <c s="2">
        <v>105</v>
      </c>
      <c s="2">
        <v>2106</v>
      </c>
      <c s="2" t="s">
        <v>2281</v>
      </c>
      <c s="2" t="s">
        <v>474</v>
      </c>
      <c s="2" t="s">
        <v>929</v>
      </c>
      <c s="37" t="s">
        <v>4222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603" s="15" t="s">
        <v>56</v>
      </c>
    </row>
    <row ht="22.5" customHeight="1">
      <c s="2">
        <v>105</v>
      </c>
      <c s="2">
        <v>2107</v>
      </c>
      <c s="2" t="s">
        <v>2281</v>
      </c>
      <c s="2" t="s">
        <v>474</v>
      </c>
      <c s="2" t="s">
        <v>4223</v>
      </c>
      <c s="37" t="s">
        <v>4224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161</v>
      </c>
      <c s="34">
        <v>161</v>
      </c>
      <c s="8">
        <v>1</v>
      </c>
      <c r="Q3604" s="15" t="s">
        <v>56</v>
      </c>
    </row>
    <row ht="22.5" customHeight="1">
      <c s="2">
        <v>105</v>
      </c>
      <c s="2">
        <v>2108</v>
      </c>
      <c s="2" t="s">
        <v>2281</v>
      </c>
      <c s="2" t="s">
        <v>474</v>
      </c>
      <c s="2" t="s">
        <v>4223</v>
      </c>
      <c s="37" t="s">
        <v>4225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3605" s="15" t="s">
        <v>56</v>
      </c>
    </row>
    <row ht="22.5" customHeight="1">
      <c s="2">
        <v>105</v>
      </c>
      <c s="2">
        <v>2109</v>
      </c>
      <c s="2" t="s">
        <v>2281</v>
      </c>
      <c s="2" t="s">
        <v>474</v>
      </c>
      <c s="2" t="s">
        <v>4223</v>
      </c>
      <c s="37" t="s">
        <v>4226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952</v>
      </c>
      <c s="34">
        <v>952</v>
      </c>
      <c s="8">
        <v>1</v>
      </c>
      <c r="Q3606" s="15" t="s">
        <v>56</v>
      </c>
    </row>
    <row ht="22.5" customHeight="1">
      <c s="2">
        <v>105</v>
      </c>
      <c s="2">
        <v>2110</v>
      </c>
      <c s="2" t="s">
        <v>2281</v>
      </c>
      <c s="2" t="s">
        <v>474</v>
      </c>
      <c s="2" t="s">
        <v>4223</v>
      </c>
      <c s="37" t="s">
        <v>4227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1187</v>
      </c>
      <c s="34">
        <v>1187</v>
      </c>
      <c s="8">
        <v>1</v>
      </c>
      <c r="Q3607" s="15" t="s">
        <v>56</v>
      </c>
    </row>
    <row ht="22.5" customHeight="1">
      <c s="2">
        <v>105</v>
      </c>
      <c s="2">
        <v>2111</v>
      </c>
      <c s="2" t="s">
        <v>2281</v>
      </c>
      <c s="2" t="s">
        <v>474</v>
      </c>
      <c s="2" t="s">
        <v>4223</v>
      </c>
      <c s="37" t="s">
        <v>4228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1163</v>
      </c>
      <c s="34">
        <v>1163</v>
      </c>
      <c s="8">
        <v>1</v>
      </c>
      <c r="Q3608" s="15" t="s">
        <v>56</v>
      </c>
    </row>
    <row ht="22.5" customHeight="1">
      <c s="2">
        <v>105</v>
      </c>
      <c s="2">
        <v>2112</v>
      </c>
      <c s="2" t="s">
        <v>2281</v>
      </c>
      <c s="2" t="s">
        <v>474</v>
      </c>
      <c s="2" t="s">
        <v>4223</v>
      </c>
      <c s="37" t="s">
        <v>4229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3609" s="15" t="s">
        <v>56</v>
      </c>
    </row>
    <row ht="22.5" customHeight="1">
      <c s="2">
        <v>105</v>
      </c>
      <c s="2">
        <v>2113</v>
      </c>
      <c s="2" t="s">
        <v>2281</v>
      </c>
      <c s="2" t="s">
        <v>474</v>
      </c>
      <c s="2" t="s">
        <v>2084</v>
      </c>
      <c s="37" t="s">
        <v>4230</v>
      </c>
      <c s="2" t="s">
        <v>148</v>
      </c>
      <c s="35" t="s">
        <v>2033</v>
      </c>
      <c s="35" t="s">
        <v>913</v>
      </c>
      <c s="2" t="s">
        <v>53</v>
      </c>
      <c s="2" t="s">
        <v>4231</v>
      </c>
      <c s="2" t="s">
        <v>530</v>
      </c>
      <c s="34">
        <v>88</v>
      </c>
      <c s="34">
        <v>88</v>
      </c>
      <c s="8">
        <v>1</v>
      </c>
      <c r="Q3610" s="15" t="s">
        <v>56</v>
      </c>
    </row>
    <row ht="22.5" customHeight="1">
      <c s="2">
        <v>105</v>
      </c>
      <c s="2">
        <v>2114</v>
      </c>
      <c s="2" t="s">
        <v>2281</v>
      </c>
      <c s="2" t="s">
        <v>474</v>
      </c>
      <c s="2" t="s">
        <v>2084</v>
      </c>
      <c s="37" t="s">
        <v>4232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26</v>
      </c>
      <c s="34">
        <v>26</v>
      </c>
      <c s="8">
        <v>1</v>
      </c>
      <c r="Q3611" s="15" t="s">
        <v>56</v>
      </c>
    </row>
    <row ht="22.5" customHeight="1">
      <c s="2">
        <v>105</v>
      </c>
      <c s="2">
        <v>2115</v>
      </c>
      <c s="2" t="s">
        <v>2281</v>
      </c>
      <c s="2" t="s">
        <v>474</v>
      </c>
      <c s="2" t="s">
        <v>2084</v>
      </c>
      <c s="37" t="s">
        <v>4233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169</v>
      </c>
      <c s="34">
        <v>169</v>
      </c>
      <c s="8">
        <v>1</v>
      </c>
      <c r="Q3612" s="15" t="s">
        <v>56</v>
      </c>
    </row>
    <row ht="22.5" customHeight="1">
      <c s="2">
        <v>105</v>
      </c>
      <c s="2">
        <v>2116</v>
      </c>
      <c s="2" t="s">
        <v>2281</v>
      </c>
      <c s="2" t="s">
        <v>474</v>
      </c>
      <c s="2" t="s">
        <v>2084</v>
      </c>
      <c s="37" t="s">
        <v>4234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995</v>
      </c>
      <c s="34">
        <v>995</v>
      </c>
      <c s="8">
        <v>1</v>
      </c>
      <c r="Q3613" s="15" t="s">
        <v>56</v>
      </c>
    </row>
    <row ht="22.5" customHeight="1">
      <c s="2">
        <v>105</v>
      </c>
      <c s="2">
        <v>2117</v>
      </c>
      <c s="2" t="s">
        <v>2281</v>
      </c>
      <c s="2" t="s">
        <v>474</v>
      </c>
      <c s="2" t="s">
        <v>2084</v>
      </c>
      <c s="37" t="s">
        <v>3280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0.5</v>
      </c>
      <c s="34">
        <v>0.5</v>
      </c>
      <c s="8">
        <v>1</v>
      </c>
      <c r="Q3614" s="15" t="s">
        <v>56</v>
      </c>
    </row>
    <row ht="22.5" customHeight="1">
      <c s="2">
        <v>105</v>
      </c>
      <c s="2">
        <v>2118</v>
      </c>
      <c s="2" t="s">
        <v>2281</v>
      </c>
      <c s="2" t="s">
        <v>474</v>
      </c>
      <c s="2" t="s">
        <v>2084</v>
      </c>
      <c s="37" t="s">
        <v>3308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408</v>
      </c>
      <c s="34">
        <v>408</v>
      </c>
      <c s="8">
        <v>1</v>
      </c>
      <c r="Q3615" s="15" t="s">
        <v>56</v>
      </c>
    </row>
    <row ht="22.5" customHeight="1">
      <c s="2">
        <v>105</v>
      </c>
      <c s="2">
        <v>2119</v>
      </c>
      <c s="2" t="s">
        <v>2281</v>
      </c>
      <c s="2" t="s">
        <v>474</v>
      </c>
      <c s="2" t="s">
        <v>2084</v>
      </c>
      <c s="37" t="s">
        <v>4235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2327</v>
      </c>
      <c s="34">
        <v>2327</v>
      </c>
      <c s="8">
        <v>1</v>
      </c>
      <c r="Q3616" s="15" t="s">
        <v>56</v>
      </c>
    </row>
    <row ht="22.5" customHeight="1">
      <c s="2">
        <v>105</v>
      </c>
      <c s="2">
        <v>2120</v>
      </c>
      <c s="2" t="s">
        <v>2281</v>
      </c>
      <c s="2" t="s">
        <v>474</v>
      </c>
      <c s="2" t="s">
        <v>2084</v>
      </c>
      <c s="37" t="s">
        <v>4236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490</v>
      </c>
      <c s="34">
        <v>490</v>
      </c>
      <c s="8">
        <v>1</v>
      </c>
      <c r="Q3617" s="15" t="s">
        <v>56</v>
      </c>
    </row>
    <row ht="22.5" customHeight="1">
      <c s="2">
        <v>105</v>
      </c>
      <c s="2">
        <v>2121</v>
      </c>
      <c s="2" t="s">
        <v>2281</v>
      </c>
      <c s="2" t="s">
        <v>474</v>
      </c>
      <c s="2" t="s">
        <v>2084</v>
      </c>
      <c s="37" t="s">
        <v>4237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</v>
      </c>
      <c s="34">
        <v>3</v>
      </c>
      <c s="8">
        <v>1</v>
      </c>
      <c r="Q3618" s="15" t="s">
        <v>56</v>
      </c>
    </row>
    <row ht="22.5" customHeight="1">
      <c s="2">
        <v>105</v>
      </c>
      <c s="2">
        <v>2122</v>
      </c>
      <c s="2" t="s">
        <v>2281</v>
      </c>
      <c s="2" t="s">
        <v>474</v>
      </c>
      <c s="2" t="s">
        <v>2084</v>
      </c>
      <c s="37" t="s">
        <v>4238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325</v>
      </c>
      <c s="34">
        <v>325</v>
      </c>
      <c s="8">
        <v>1</v>
      </c>
      <c r="Q3619" s="15" t="s">
        <v>56</v>
      </c>
    </row>
    <row ht="22.5" customHeight="1">
      <c s="2">
        <v>105</v>
      </c>
      <c s="2">
        <v>2123</v>
      </c>
      <c s="2" t="s">
        <v>2281</v>
      </c>
      <c s="2" t="s">
        <v>474</v>
      </c>
      <c s="2" t="s">
        <v>2084</v>
      </c>
      <c s="37" t="s">
        <v>4239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5.9800000000000004</v>
      </c>
      <c s="34">
        <v>5.9800000000000004</v>
      </c>
      <c s="8">
        <v>1</v>
      </c>
      <c r="Q3620" s="15" t="s">
        <v>56</v>
      </c>
    </row>
    <row ht="22.5" customHeight="1">
      <c s="2">
        <v>105</v>
      </c>
      <c s="2">
        <v>2124</v>
      </c>
      <c s="2" t="s">
        <v>2281</v>
      </c>
      <c s="2" t="s">
        <v>500</v>
      </c>
      <c s="2" t="s">
        <v>1001</v>
      </c>
      <c s="37" t="s">
        <v>4240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252</v>
      </c>
      <c s="34">
        <v>252</v>
      </c>
      <c s="8">
        <v>1</v>
      </c>
      <c r="Q3621" s="15" t="s">
        <v>56</v>
      </c>
    </row>
    <row ht="22.5" customHeight="1">
      <c s="2">
        <v>105</v>
      </c>
      <c s="2">
        <v>2125</v>
      </c>
      <c s="2" t="s">
        <v>2281</v>
      </c>
      <c s="2" t="s">
        <v>500</v>
      </c>
      <c s="2" t="s">
        <v>1001</v>
      </c>
      <c s="37" t="s">
        <v>4241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3622" s="15" t="s">
        <v>56</v>
      </c>
    </row>
    <row ht="22.5" customHeight="1">
      <c s="2">
        <v>105</v>
      </c>
      <c s="2">
        <v>2126</v>
      </c>
      <c s="2" t="s">
        <v>2281</v>
      </c>
      <c s="2" t="s">
        <v>500</v>
      </c>
      <c s="2" t="s">
        <v>1001</v>
      </c>
      <c s="37" t="s">
        <v>4242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623" s="15" t="s">
        <v>56</v>
      </c>
    </row>
    <row ht="22.5" customHeight="1">
      <c s="2">
        <v>105</v>
      </c>
      <c s="2">
        <v>2127</v>
      </c>
      <c s="2" t="s">
        <v>2281</v>
      </c>
      <c s="2" t="s">
        <v>500</v>
      </c>
      <c s="2" t="s">
        <v>1001</v>
      </c>
      <c s="37" t="s">
        <v>4243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97</v>
      </c>
      <c s="34">
        <v>97</v>
      </c>
      <c s="8">
        <v>1</v>
      </c>
      <c r="Q3624" s="15" t="s">
        <v>56</v>
      </c>
    </row>
    <row ht="22.5" customHeight="1">
      <c s="2">
        <v>105</v>
      </c>
      <c s="2">
        <v>2128</v>
      </c>
      <c s="2" t="s">
        <v>2281</v>
      </c>
      <c s="2" t="s">
        <v>500</v>
      </c>
      <c s="2" t="s">
        <v>1001</v>
      </c>
      <c s="37" t="s">
        <v>4244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217</v>
      </c>
      <c s="34">
        <v>217</v>
      </c>
      <c s="8">
        <v>1</v>
      </c>
      <c r="Q3625" s="15" t="s">
        <v>56</v>
      </c>
    </row>
    <row ht="22.5" customHeight="1">
      <c s="2">
        <v>105</v>
      </c>
      <c s="2">
        <v>2129</v>
      </c>
      <c s="2" t="s">
        <v>2281</v>
      </c>
      <c s="2" t="s">
        <v>500</v>
      </c>
      <c s="2" t="s">
        <v>1001</v>
      </c>
      <c s="37" t="s">
        <v>4245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846</v>
      </c>
      <c s="34">
        <v>846</v>
      </c>
      <c s="8">
        <v>1</v>
      </c>
      <c r="Q3626" s="15" t="s">
        <v>56</v>
      </c>
    </row>
    <row ht="22.5" customHeight="1">
      <c s="2">
        <v>105</v>
      </c>
      <c s="2">
        <v>2130</v>
      </c>
      <c s="2" t="s">
        <v>2281</v>
      </c>
      <c s="2" t="s">
        <v>500</v>
      </c>
      <c s="2" t="s">
        <v>1001</v>
      </c>
      <c s="37" t="s">
        <v>4246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</v>
      </c>
      <c s="34">
        <v>81</v>
      </c>
      <c s="8">
        <v>1</v>
      </c>
      <c r="Q3627" s="15" t="s">
        <v>56</v>
      </c>
    </row>
    <row ht="22.5" customHeight="1">
      <c s="2">
        <v>105</v>
      </c>
      <c s="2">
        <v>2131</v>
      </c>
      <c s="2" t="s">
        <v>2281</v>
      </c>
      <c s="2" t="s">
        <v>500</v>
      </c>
      <c s="2" t="s">
        <v>1001</v>
      </c>
      <c s="37" t="s">
        <v>4247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253</v>
      </c>
      <c s="34">
        <v>253</v>
      </c>
      <c s="8">
        <v>1</v>
      </c>
      <c r="Q3628" s="15" t="s">
        <v>56</v>
      </c>
    </row>
    <row ht="22.5" customHeight="1">
      <c s="2">
        <v>105</v>
      </c>
      <c s="2">
        <v>2132</v>
      </c>
      <c s="2" t="s">
        <v>2281</v>
      </c>
      <c s="2" t="s">
        <v>500</v>
      </c>
      <c s="2" t="s">
        <v>1001</v>
      </c>
      <c s="37" t="s">
        <v>4248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282</v>
      </c>
      <c s="34">
        <v>282</v>
      </c>
      <c s="8">
        <v>1</v>
      </c>
      <c r="Q3629" s="15" t="s">
        <v>56</v>
      </c>
    </row>
    <row ht="22.5" customHeight="1">
      <c s="2">
        <v>105</v>
      </c>
      <c s="2">
        <v>2133</v>
      </c>
      <c s="2" t="s">
        <v>2281</v>
      </c>
      <c s="2" t="s">
        <v>500</v>
      </c>
      <c s="2" t="s">
        <v>1001</v>
      </c>
      <c s="37" t="s">
        <v>4249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1034</v>
      </c>
      <c s="34">
        <v>1034</v>
      </c>
      <c s="8">
        <v>1</v>
      </c>
      <c r="Q3630" s="15" t="s">
        <v>56</v>
      </c>
    </row>
    <row ht="22.5" customHeight="1">
      <c s="2">
        <v>105</v>
      </c>
      <c s="2">
        <v>2134</v>
      </c>
      <c s="2" t="s">
        <v>2281</v>
      </c>
      <c s="2" t="s">
        <v>500</v>
      </c>
      <c s="2" t="s">
        <v>1001</v>
      </c>
      <c s="37" t="s">
        <v>4250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199</v>
      </c>
      <c s="34">
        <v>199</v>
      </c>
      <c s="8">
        <v>1</v>
      </c>
      <c r="Q3631" s="15" t="s">
        <v>56</v>
      </c>
    </row>
    <row ht="22.5" customHeight="1">
      <c s="2">
        <v>105</v>
      </c>
      <c s="2">
        <v>2135</v>
      </c>
      <c s="2" t="s">
        <v>2281</v>
      </c>
      <c s="2" t="s">
        <v>500</v>
      </c>
      <c s="2" t="s">
        <v>1001</v>
      </c>
      <c s="37" t="s">
        <v>977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86</v>
      </c>
      <c s="34">
        <v>86</v>
      </c>
      <c s="8">
        <v>1</v>
      </c>
      <c r="Q3632" s="15" t="s">
        <v>56</v>
      </c>
    </row>
    <row ht="22.5" customHeight="1">
      <c s="2">
        <v>105</v>
      </c>
      <c s="2">
        <v>2136</v>
      </c>
      <c s="2" t="s">
        <v>2281</v>
      </c>
      <c s="2" t="s">
        <v>500</v>
      </c>
      <c s="2" t="s">
        <v>1001</v>
      </c>
      <c s="37" t="s">
        <v>4251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126</v>
      </c>
      <c s="34">
        <v>126</v>
      </c>
      <c s="8">
        <v>1</v>
      </c>
      <c r="Q3633" s="15" t="s">
        <v>56</v>
      </c>
    </row>
    <row ht="22.5" customHeight="1">
      <c s="2">
        <v>105</v>
      </c>
      <c s="2">
        <v>2137</v>
      </c>
      <c s="2" t="s">
        <v>2281</v>
      </c>
      <c s="2" t="s">
        <v>500</v>
      </c>
      <c s="2" t="s">
        <v>1010</v>
      </c>
      <c s="37" t="s">
        <v>4252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382</v>
      </c>
      <c s="34">
        <v>382</v>
      </c>
      <c s="8">
        <v>1</v>
      </c>
      <c r="Q3634" s="15" t="s">
        <v>56</v>
      </c>
    </row>
    <row ht="22.5" customHeight="1">
      <c s="2">
        <v>105</v>
      </c>
      <c s="2">
        <v>2138</v>
      </c>
      <c s="2" t="s">
        <v>2281</v>
      </c>
      <c s="2" t="s">
        <v>500</v>
      </c>
      <c s="2" t="s">
        <v>1010</v>
      </c>
      <c s="37" t="s">
        <v>4253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270</v>
      </c>
      <c s="34">
        <v>270</v>
      </c>
      <c s="8">
        <v>1</v>
      </c>
      <c r="Q3635" s="15" t="s">
        <v>56</v>
      </c>
    </row>
    <row ht="22.5" customHeight="1">
      <c s="2">
        <v>105</v>
      </c>
      <c s="2">
        <v>2139</v>
      </c>
      <c s="2" t="s">
        <v>2281</v>
      </c>
      <c s="2" t="s">
        <v>500</v>
      </c>
      <c s="2" t="s">
        <v>1010</v>
      </c>
      <c s="37" t="s">
        <v>2118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24.050000000000001</v>
      </c>
      <c s="34">
        <v>24.050000000000001</v>
      </c>
      <c s="8">
        <v>1</v>
      </c>
      <c r="Q3636" s="15" t="s">
        <v>56</v>
      </c>
    </row>
    <row ht="22.5" customHeight="1">
      <c s="2">
        <v>105</v>
      </c>
      <c s="2">
        <v>2140</v>
      </c>
      <c s="2" t="s">
        <v>2281</v>
      </c>
      <c s="2" t="s">
        <v>500</v>
      </c>
      <c s="2" t="s">
        <v>1010</v>
      </c>
      <c s="37" t="s">
        <v>4254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292</v>
      </c>
      <c s="34">
        <v>292</v>
      </c>
      <c s="8">
        <v>1</v>
      </c>
      <c r="Q3637" s="15" t="s">
        <v>56</v>
      </c>
    </row>
    <row ht="22.5" customHeight="1">
      <c s="2">
        <v>105</v>
      </c>
      <c s="2">
        <v>2141</v>
      </c>
      <c s="2" t="s">
        <v>2281</v>
      </c>
      <c s="2" t="s">
        <v>500</v>
      </c>
      <c s="2" t="s">
        <v>1010</v>
      </c>
      <c s="37" t="s">
        <v>4255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3638" s="15" t="s">
        <v>56</v>
      </c>
    </row>
    <row ht="22.5" customHeight="1">
      <c s="2">
        <v>105</v>
      </c>
      <c s="2">
        <v>2142</v>
      </c>
      <c s="2" t="s">
        <v>2281</v>
      </c>
      <c s="2" t="s">
        <v>500</v>
      </c>
      <c s="2" t="s">
        <v>1010</v>
      </c>
      <c s="37" t="s">
        <v>4256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3639" s="15" t="s">
        <v>56</v>
      </c>
    </row>
    <row ht="22.5" customHeight="1">
      <c s="2">
        <v>105</v>
      </c>
      <c s="2">
        <v>2143</v>
      </c>
      <c s="2" t="s">
        <v>2281</v>
      </c>
      <c s="2" t="s">
        <v>500</v>
      </c>
      <c s="2" t="s">
        <v>1010</v>
      </c>
      <c s="37" t="s">
        <v>4257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4.0700000000000003</v>
      </c>
      <c s="34">
        <v>4.0700000000000003</v>
      </c>
      <c s="8">
        <v>1</v>
      </c>
      <c r="Q3640" s="15" t="s">
        <v>56</v>
      </c>
    </row>
    <row ht="22.5" customHeight="1">
      <c s="2">
        <v>105</v>
      </c>
      <c s="2">
        <v>2144</v>
      </c>
      <c s="2" t="s">
        <v>2281</v>
      </c>
      <c s="2" t="s">
        <v>500</v>
      </c>
      <c s="2" t="s">
        <v>1010</v>
      </c>
      <c s="37" t="s">
        <v>2390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</v>
      </c>
      <c s="34">
        <v>155</v>
      </c>
      <c s="8">
        <v>1</v>
      </c>
      <c r="Q3641" s="15" t="s">
        <v>56</v>
      </c>
    </row>
    <row ht="22.5" customHeight="1">
      <c s="2">
        <v>105</v>
      </c>
      <c s="2">
        <v>2145</v>
      </c>
      <c s="2" t="s">
        <v>2281</v>
      </c>
      <c s="2" t="s">
        <v>500</v>
      </c>
      <c s="2" t="s">
        <v>1010</v>
      </c>
      <c s="37" t="s">
        <v>4258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3642" s="15" t="s">
        <v>56</v>
      </c>
    </row>
    <row ht="22.5" customHeight="1">
      <c s="2">
        <v>105</v>
      </c>
      <c s="2">
        <v>2146</v>
      </c>
      <c s="2" t="s">
        <v>2281</v>
      </c>
      <c s="2" t="s">
        <v>500</v>
      </c>
      <c s="2" t="s">
        <v>1010</v>
      </c>
      <c s="37" t="s">
        <v>4259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5.3600000000000003</v>
      </c>
      <c s="34">
        <v>5.3600000000000003</v>
      </c>
      <c s="8">
        <v>1</v>
      </c>
      <c r="Q3643" s="15" t="s">
        <v>56</v>
      </c>
    </row>
    <row ht="22.5" customHeight="1">
      <c s="2">
        <v>105</v>
      </c>
      <c s="2">
        <v>2147</v>
      </c>
      <c s="2" t="s">
        <v>2281</v>
      </c>
      <c s="2" t="s">
        <v>500</v>
      </c>
      <c s="2" t="s">
        <v>1010</v>
      </c>
      <c s="37" t="s">
        <v>4260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144</v>
      </c>
      <c s="34">
        <v>144</v>
      </c>
      <c s="8">
        <v>1</v>
      </c>
      <c r="Q3644" s="15" t="s">
        <v>56</v>
      </c>
    </row>
    <row ht="22.5" customHeight="1">
      <c s="2">
        <v>105</v>
      </c>
      <c s="2">
        <v>2148</v>
      </c>
      <c s="2" t="s">
        <v>2281</v>
      </c>
      <c s="2" t="s">
        <v>500</v>
      </c>
      <c s="2" t="s">
        <v>1010</v>
      </c>
      <c s="37" t="s">
        <v>2392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171</v>
      </c>
      <c s="34">
        <v>171</v>
      </c>
      <c s="8">
        <v>1</v>
      </c>
      <c r="Q3645" s="15" t="s">
        <v>56</v>
      </c>
    </row>
    <row ht="22.5" customHeight="1">
      <c s="2">
        <v>105</v>
      </c>
      <c s="2">
        <v>2149</v>
      </c>
      <c s="2" t="s">
        <v>2281</v>
      </c>
      <c s="2" t="s">
        <v>500</v>
      </c>
      <c s="2" t="s">
        <v>1010</v>
      </c>
      <c s="37" t="s">
        <v>4261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</v>
      </c>
      <c s="34">
        <v>119</v>
      </c>
      <c s="8">
        <v>1</v>
      </c>
      <c r="Q3646" s="15" t="s">
        <v>56</v>
      </c>
    </row>
    <row ht="22.5" customHeight="1">
      <c s="2">
        <v>105</v>
      </c>
      <c s="2">
        <v>2150</v>
      </c>
      <c s="2" t="s">
        <v>2281</v>
      </c>
      <c s="2" t="s">
        <v>500</v>
      </c>
      <c s="2" t="s">
        <v>1010</v>
      </c>
      <c s="37" t="s">
        <v>2393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3647" s="15" t="s">
        <v>56</v>
      </c>
    </row>
    <row ht="22.5" customHeight="1">
      <c s="2">
        <v>105</v>
      </c>
      <c s="2">
        <v>2151</v>
      </c>
      <c s="2" t="s">
        <v>2281</v>
      </c>
      <c s="2" t="s">
        <v>500</v>
      </c>
      <c s="2" t="s">
        <v>1010</v>
      </c>
      <c s="37" t="s">
        <v>2395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3648" s="15" t="s">
        <v>56</v>
      </c>
    </row>
    <row ht="22.5" customHeight="1">
      <c s="2">
        <v>105</v>
      </c>
      <c s="2">
        <v>2152</v>
      </c>
      <c s="2" t="s">
        <v>2281</v>
      </c>
      <c s="2" t="s">
        <v>500</v>
      </c>
      <c s="2" t="s">
        <v>1010</v>
      </c>
      <c s="37" t="s">
        <v>4262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3649" s="15" t="s">
        <v>56</v>
      </c>
    </row>
    <row ht="22.5" customHeight="1">
      <c s="2">
        <v>105</v>
      </c>
      <c s="2">
        <v>2153</v>
      </c>
      <c s="2" t="s">
        <v>2281</v>
      </c>
      <c s="2" t="s">
        <v>500</v>
      </c>
      <c s="2" t="s">
        <v>1010</v>
      </c>
      <c s="37" t="s">
        <v>4263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6.2699999999999996</v>
      </c>
      <c s="34">
        <v>6.2699999999999996</v>
      </c>
      <c s="8">
        <v>1</v>
      </c>
      <c r="Q3650" s="15" t="s">
        <v>56</v>
      </c>
    </row>
    <row ht="22.5" customHeight="1">
      <c s="2">
        <v>105</v>
      </c>
      <c s="2">
        <v>2154</v>
      </c>
      <c s="2" t="s">
        <v>2281</v>
      </c>
      <c s="2" t="s">
        <v>500</v>
      </c>
      <c s="2" t="s">
        <v>1010</v>
      </c>
      <c s="37" t="s">
        <v>4264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191</v>
      </c>
      <c s="34">
        <v>191</v>
      </c>
      <c s="8">
        <v>1</v>
      </c>
      <c r="Q3651" s="15" t="s">
        <v>56</v>
      </c>
    </row>
    <row ht="22.5" customHeight="1">
      <c s="2">
        <v>105</v>
      </c>
      <c s="2">
        <v>2155</v>
      </c>
      <c s="2" t="s">
        <v>2281</v>
      </c>
      <c s="2" t="s">
        <v>500</v>
      </c>
      <c s="2" t="s">
        <v>1012</v>
      </c>
      <c s="37" t="s">
        <v>4265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600</v>
      </c>
      <c s="34">
        <v>600</v>
      </c>
      <c s="8">
        <v>1</v>
      </c>
      <c r="Q3652" s="15" t="s">
        <v>56</v>
      </c>
    </row>
    <row ht="22.5" customHeight="1">
      <c s="2">
        <v>105</v>
      </c>
      <c s="2">
        <v>2156</v>
      </c>
      <c s="2" t="s">
        <v>2281</v>
      </c>
      <c s="2" t="s">
        <v>500</v>
      </c>
      <c s="2" t="s">
        <v>1012</v>
      </c>
      <c s="37" t="s">
        <v>4114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619</v>
      </c>
      <c s="34">
        <v>619</v>
      </c>
      <c s="8">
        <v>1</v>
      </c>
      <c r="Q3653" s="15" t="s">
        <v>56</v>
      </c>
    </row>
    <row ht="22.5" customHeight="1">
      <c s="2">
        <v>105</v>
      </c>
      <c s="2">
        <v>2157</v>
      </c>
      <c s="2" t="s">
        <v>2281</v>
      </c>
      <c s="2" t="s">
        <v>500</v>
      </c>
      <c s="2" t="s">
        <v>1012</v>
      </c>
      <c s="37" t="s">
        <v>2850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458</v>
      </c>
      <c s="34">
        <v>458</v>
      </c>
      <c s="8">
        <v>1</v>
      </c>
      <c r="Q3654" s="15" t="s">
        <v>56</v>
      </c>
    </row>
    <row ht="22.5" customHeight="1">
      <c s="2">
        <v>105</v>
      </c>
      <c s="2">
        <v>2158</v>
      </c>
      <c s="2" t="s">
        <v>2281</v>
      </c>
      <c s="2" t="s">
        <v>500</v>
      </c>
      <c s="2" t="s">
        <v>1012</v>
      </c>
      <c s="37" t="s">
        <v>4266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409</v>
      </c>
      <c s="34">
        <v>409</v>
      </c>
      <c s="8">
        <v>1</v>
      </c>
      <c r="Q3655" s="15" t="s">
        <v>56</v>
      </c>
    </row>
    <row ht="22.5" customHeight="1">
      <c s="2">
        <v>105</v>
      </c>
      <c s="2">
        <v>2159</v>
      </c>
      <c s="2" t="s">
        <v>2281</v>
      </c>
      <c s="2" t="s">
        <v>500</v>
      </c>
      <c s="2" t="s">
        <v>1012</v>
      </c>
      <c s="37" t="s">
        <v>4267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180</v>
      </c>
      <c s="34">
        <v>180</v>
      </c>
      <c s="8">
        <v>1</v>
      </c>
      <c r="Q3656" s="15" t="s">
        <v>56</v>
      </c>
    </row>
    <row ht="22.5" customHeight="1">
      <c s="2">
        <v>105</v>
      </c>
      <c s="2">
        <v>2160</v>
      </c>
      <c s="2" t="s">
        <v>2281</v>
      </c>
      <c s="2" t="s">
        <v>500</v>
      </c>
      <c s="2" t="s">
        <v>1012</v>
      </c>
      <c s="37" t="s">
        <v>4268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683</v>
      </c>
      <c s="34">
        <v>683</v>
      </c>
      <c s="8">
        <v>1</v>
      </c>
      <c r="Q3657" s="15" t="s">
        <v>56</v>
      </c>
    </row>
    <row ht="22.5" customHeight="1">
      <c s="2">
        <v>105</v>
      </c>
      <c s="2">
        <v>2161</v>
      </c>
      <c s="2" t="s">
        <v>2281</v>
      </c>
      <c s="2" t="s">
        <v>500</v>
      </c>
      <c s="2" t="s">
        <v>1012</v>
      </c>
      <c s="37" t="s">
        <v>4269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5.9000000000000004</v>
      </c>
      <c s="34">
        <v>5.9000000000000004</v>
      </c>
      <c s="8">
        <v>1</v>
      </c>
      <c r="Q3658" s="15" t="s">
        <v>56</v>
      </c>
    </row>
    <row ht="22.5" customHeight="1">
      <c s="2">
        <v>105</v>
      </c>
      <c s="2">
        <v>2162</v>
      </c>
      <c s="2" t="s">
        <v>2281</v>
      </c>
      <c s="2" t="s">
        <v>500</v>
      </c>
      <c s="2" t="s">
        <v>1271</v>
      </c>
      <c s="37" t="s">
        <v>4270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7.0899999999999999</v>
      </c>
      <c s="34">
        <v>7.0899999999999999</v>
      </c>
      <c s="8">
        <v>1</v>
      </c>
      <c r="Q3659" s="15" t="s">
        <v>56</v>
      </c>
    </row>
    <row ht="22.5" customHeight="1">
      <c s="2">
        <v>105</v>
      </c>
      <c s="2">
        <v>2163</v>
      </c>
      <c s="2" t="s">
        <v>2281</v>
      </c>
      <c s="2" t="s">
        <v>500</v>
      </c>
      <c s="2" t="s">
        <v>1271</v>
      </c>
      <c s="37" t="s">
        <v>4271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384</v>
      </c>
      <c s="34">
        <v>384</v>
      </c>
      <c s="8">
        <v>1</v>
      </c>
      <c r="Q3660" s="15" t="s">
        <v>56</v>
      </c>
    </row>
    <row ht="22.5" customHeight="1">
      <c s="2">
        <v>105</v>
      </c>
      <c s="2">
        <v>2164</v>
      </c>
      <c s="2" t="s">
        <v>2281</v>
      </c>
      <c s="2" t="s">
        <v>500</v>
      </c>
      <c s="2" t="s">
        <v>1271</v>
      </c>
      <c s="37" t="s">
        <v>4272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1064</v>
      </c>
      <c s="34">
        <v>1064</v>
      </c>
      <c s="8">
        <v>1</v>
      </c>
      <c r="Q3661" s="15" t="s">
        <v>56</v>
      </c>
    </row>
    <row ht="22.5" customHeight="1">
      <c s="2">
        <v>105</v>
      </c>
      <c s="2">
        <v>2165</v>
      </c>
      <c s="2" t="s">
        <v>2281</v>
      </c>
      <c s="2" t="s">
        <v>500</v>
      </c>
      <c s="2" t="s">
        <v>1271</v>
      </c>
      <c s="37" t="s">
        <v>4273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482</v>
      </c>
      <c s="34">
        <v>482</v>
      </c>
      <c s="8">
        <v>1</v>
      </c>
      <c r="Q3662" s="15" t="s">
        <v>56</v>
      </c>
    </row>
    <row ht="22.5" customHeight="1">
      <c s="2">
        <v>105</v>
      </c>
      <c s="2">
        <v>2166</v>
      </c>
      <c s="2" t="s">
        <v>2281</v>
      </c>
      <c s="2" t="s">
        <v>500</v>
      </c>
      <c s="2" t="s">
        <v>1271</v>
      </c>
      <c s="37" t="s">
        <v>4274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605</v>
      </c>
      <c s="34">
        <v>605</v>
      </c>
      <c s="8">
        <v>1</v>
      </c>
      <c r="Q3663" s="15" t="s">
        <v>56</v>
      </c>
    </row>
    <row ht="22.5" customHeight="1">
      <c s="2">
        <v>105</v>
      </c>
      <c s="2">
        <v>2167</v>
      </c>
      <c s="2" t="s">
        <v>2281</v>
      </c>
      <c s="2" t="s">
        <v>500</v>
      </c>
      <c s="2" t="s">
        <v>1273</v>
      </c>
      <c s="37" t="s">
        <v>4275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3664" s="15" t="s">
        <v>56</v>
      </c>
    </row>
    <row ht="22.5" customHeight="1">
      <c s="2">
        <v>105</v>
      </c>
      <c s="2">
        <v>2168</v>
      </c>
      <c s="2" t="s">
        <v>2281</v>
      </c>
      <c s="2" t="s">
        <v>500</v>
      </c>
      <c s="2" t="s">
        <v>1273</v>
      </c>
      <c s="37" t="s">
        <v>4276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3665" s="15" t="s">
        <v>56</v>
      </c>
    </row>
    <row ht="22.5" customHeight="1">
      <c s="2">
        <v>105</v>
      </c>
      <c s="2">
        <v>2169</v>
      </c>
      <c s="2" t="s">
        <v>2281</v>
      </c>
      <c s="2" t="s">
        <v>500</v>
      </c>
      <c s="2" t="s">
        <v>1273</v>
      </c>
      <c s="37" t="s">
        <v>4277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3666" s="15" t="s">
        <v>56</v>
      </c>
    </row>
    <row ht="22.5" customHeight="1">
      <c s="2">
        <v>105</v>
      </c>
      <c s="2">
        <v>2170</v>
      </c>
      <c s="2" t="s">
        <v>2281</v>
      </c>
      <c s="2" t="s">
        <v>500</v>
      </c>
      <c s="2" t="s">
        <v>1273</v>
      </c>
      <c s="37" t="s">
        <v>4278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3667" s="15" t="s">
        <v>56</v>
      </c>
    </row>
    <row ht="22.5" customHeight="1">
      <c s="2">
        <v>105</v>
      </c>
      <c s="2">
        <v>2171</v>
      </c>
      <c s="2" t="s">
        <v>2281</v>
      </c>
      <c s="2" t="s">
        <v>500</v>
      </c>
      <c s="2" t="s">
        <v>1273</v>
      </c>
      <c s="37" t="s">
        <v>4279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2.52</v>
      </c>
      <c s="34">
        <v>2.52</v>
      </c>
      <c s="8">
        <v>1</v>
      </c>
      <c r="Q3668" s="15" t="s">
        <v>56</v>
      </c>
    </row>
    <row ht="22.5" customHeight="1">
      <c s="2">
        <v>105</v>
      </c>
      <c s="2">
        <v>2172</v>
      </c>
      <c s="2" t="s">
        <v>2281</v>
      </c>
      <c s="2" t="s">
        <v>500</v>
      </c>
      <c s="2" t="s">
        <v>1273</v>
      </c>
      <c s="37" t="s">
        <v>4280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274</v>
      </c>
      <c s="34">
        <v>274</v>
      </c>
      <c s="8">
        <v>1</v>
      </c>
      <c r="Q3669" s="15" t="s">
        <v>56</v>
      </c>
    </row>
    <row ht="22.5" customHeight="1">
      <c s="2">
        <v>105</v>
      </c>
      <c s="2">
        <v>2173</v>
      </c>
      <c s="2" t="s">
        <v>2281</v>
      </c>
      <c s="2" t="s">
        <v>500</v>
      </c>
      <c s="2" t="s">
        <v>1273</v>
      </c>
      <c s="37" t="s">
        <v>4281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633</v>
      </c>
      <c s="34">
        <v>633</v>
      </c>
      <c s="8">
        <v>1</v>
      </c>
      <c r="Q3670" s="15" t="s">
        <v>56</v>
      </c>
    </row>
    <row ht="22.5" customHeight="1">
      <c s="2">
        <v>105</v>
      </c>
      <c s="2">
        <v>2174</v>
      </c>
      <c s="2" t="s">
        <v>2281</v>
      </c>
      <c s="2" t="s">
        <v>500</v>
      </c>
      <c s="2" t="s">
        <v>1273</v>
      </c>
      <c s="37" t="s">
        <v>4282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280</v>
      </c>
      <c s="34">
        <v>280</v>
      </c>
      <c s="8">
        <v>1</v>
      </c>
      <c r="Q3671" s="15" t="s">
        <v>56</v>
      </c>
    </row>
    <row ht="22.5" customHeight="1">
      <c s="2">
        <v>105</v>
      </c>
      <c s="2">
        <v>2175</v>
      </c>
      <c s="2" t="s">
        <v>2281</v>
      </c>
      <c s="2" t="s">
        <v>500</v>
      </c>
      <c s="2" t="s">
        <v>1273</v>
      </c>
      <c s="37" t="s">
        <v>4283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834</v>
      </c>
      <c s="34">
        <v>834</v>
      </c>
      <c s="8">
        <v>1</v>
      </c>
      <c r="Q3672" s="15" t="s">
        <v>56</v>
      </c>
    </row>
    <row ht="22.5" customHeight="1">
      <c s="2">
        <v>105</v>
      </c>
      <c s="2">
        <v>2176</v>
      </c>
      <c s="2" t="s">
        <v>2281</v>
      </c>
      <c s="2" t="s">
        <v>500</v>
      </c>
      <c s="2" t="s">
        <v>1273</v>
      </c>
      <c s="37" t="s">
        <v>4284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615</v>
      </c>
      <c s="34">
        <v>615</v>
      </c>
      <c s="8">
        <v>1</v>
      </c>
      <c r="Q3673" s="15" t="s">
        <v>56</v>
      </c>
    </row>
    <row ht="22.5" customHeight="1">
      <c s="2">
        <v>105</v>
      </c>
      <c s="2">
        <v>2177</v>
      </c>
      <c s="2" t="s">
        <v>2281</v>
      </c>
      <c s="2" t="s">
        <v>500</v>
      </c>
      <c s="2" t="s">
        <v>1273</v>
      </c>
      <c s="37" t="s">
        <v>4285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352</v>
      </c>
      <c s="34">
        <v>352</v>
      </c>
      <c s="8">
        <v>1</v>
      </c>
      <c r="Q3674" s="15" t="s">
        <v>56</v>
      </c>
    </row>
    <row ht="22.5" customHeight="1">
      <c s="2">
        <v>105</v>
      </c>
      <c s="2">
        <v>2178</v>
      </c>
      <c s="2" t="s">
        <v>2281</v>
      </c>
      <c s="2" t="s">
        <v>500</v>
      </c>
      <c s="2" t="s">
        <v>1273</v>
      </c>
      <c s="37" t="s">
        <v>4286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1010</v>
      </c>
      <c s="34">
        <v>1010</v>
      </c>
      <c s="8">
        <v>1</v>
      </c>
      <c r="Q3675" s="15" t="s">
        <v>56</v>
      </c>
    </row>
    <row ht="22.5" customHeight="1">
      <c s="2">
        <v>105</v>
      </c>
      <c s="2">
        <v>2179</v>
      </c>
      <c s="2" t="s">
        <v>2281</v>
      </c>
      <c s="2" t="s">
        <v>500</v>
      </c>
      <c s="2" t="s">
        <v>1273</v>
      </c>
      <c s="37" t="s">
        <v>4287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3676" s="15" t="s">
        <v>56</v>
      </c>
    </row>
    <row ht="22.5" customHeight="1">
      <c s="2">
        <v>105</v>
      </c>
      <c s="2">
        <v>2180</v>
      </c>
      <c s="2" t="s">
        <v>2281</v>
      </c>
      <c s="2" t="s">
        <v>500</v>
      </c>
      <c s="2" t="s">
        <v>1273</v>
      </c>
      <c s="37" t="s">
        <v>4288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163</v>
      </c>
      <c s="34">
        <v>163</v>
      </c>
      <c s="8">
        <v>1</v>
      </c>
      <c r="Q3677" s="15" t="s">
        <v>56</v>
      </c>
    </row>
    <row ht="22.5" customHeight="1">
      <c s="2">
        <v>105</v>
      </c>
      <c s="2">
        <v>2181</v>
      </c>
      <c s="2" t="s">
        <v>2281</v>
      </c>
      <c s="2" t="s">
        <v>500</v>
      </c>
      <c s="2" t="s">
        <v>1273</v>
      </c>
      <c s="37" t="s">
        <v>4289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3678" s="15" t="s">
        <v>56</v>
      </c>
    </row>
    <row ht="22.5" customHeight="1">
      <c s="2">
        <v>105</v>
      </c>
      <c s="2">
        <v>2182</v>
      </c>
      <c s="2" t="s">
        <v>2281</v>
      </c>
      <c s="2" t="s">
        <v>500</v>
      </c>
      <c s="2" t="s">
        <v>1273</v>
      </c>
      <c s="37" t="s">
        <v>4290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346</v>
      </c>
      <c s="34">
        <v>346</v>
      </c>
      <c s="8">
        <v>1</v>
      </c>
      <c r="Q3679" s="15" t="s">
        <v>56</v>
      </c>
    </row>
    <row ht="22.5" customHeight="1">
      <c s="2">
        <v>105</v>
      </c>
      <c s="2">
        <v>2183</v>
      </c>
      <c s="2" t="s">
        <v>2281</v>
      </c>
      <c s="2" t="s">
        <v>500</v>
      </c>
      <c s="2" t="s">
        <v>1273</v>
      </c>
      <c s="37" t="s">
        <v>4291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186</v>
      </c>
      <c s="34">
        <v>186</v>
      </c>
      <c s="8">
        <v>1</v>
      </c>
      <c r="Q3680" s="15" t="s">
        <v>56</v>
      </c>
    </row>
    <row ht="22.5" customHeight="1">
      <c s="2">
        <v>105</v>
      </c>
      <c s="2">
        <v>2184</v>
      </c>
      <c s="2" t="s">
        <v>2281</v>
      </c>
      <c s="2" t="s">
        <v>500</v>
      </c>
      <c s="2" t="s">
        <v>1273</v>
      </c>
      <c s="37" t="s">
        <v>4292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6.0700000000000003</v>
      </c>
      <c s="34">
        <v>6.0700000000000003</v>
      </c>
      <c s="8">
        <v>1</v>
      </c>
      <c r="Q3681" s="15" t="s">
        <v>56</v>
      </c>
    </row>
    <row ht="22.5" customHeight="1">
      <c s="2">
        <v>105</v>
      </c>
      <c s="2">
        <v>2185</v>
      </c>
      <c s="2" t="s">
        <v>2281</v>
      </c>
      <c s="2" t="s">
        <v>500</v>
      </c>
      <c s="2" t="s">
        <v>1273</v>
      </c>
      <c s="37" t="s">
        <v>4293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256</v>
      </c>
      <c s="34">
        <v>256</v>
      </c>
      <c s="8">
        <v>1</v>
      </c>
      <c r="Q3682" s="15" t="s">
        <v>56</v>
      </c>
    </row>
    <row ht="22.5" customHeight="1">
      <c s="2">
        <v>105</v>
      </c>
      <c s="2">
        <v>2186</v>
      </c>
      <c s="2" t="s">
        <v>2281</v>
      </c>
      <c s="2" t="s">
        <v>500</v>
      </c>
      <c s="2" t="s">
        <v>582</v>
      </c>
      <c s="37" t="s">
        <v>4294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3683" s="15" t="s">
        <v>56</v>
      </c>
    </row>
    <row ht="22.5" customHeight="1">
      <c s="2">
        <v>105</v>
      </c>
      <c s="2">
        <v>2187</v>
      </c>
      <c s="2" t="s">
        <v>2281</v>
      </c>
      <c s="2" t="s">
        <v>500</v>
      </c>
      <c s="2" t="s">
        <v>582</v>
      </c>
      <c s="37" t="s">
        <v>4295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684" s="15" t="s">
        <v>56</v>
      </c>
    </row>
    <row ht="22.5" customHeight="1">
      <c s="2">
        <v>105</v>
      </c>
      <c s="2">
        <v>2188</v>
      </c>
      <c s="2" t="s">
        <v>2281</v>
      </c>
      <c s="2" t="s">
        <v>500</v>
      </c>
      <c s="2" t="s">
        <v>582</v>
      </c>
      <c s="37" t="s">
        <v>4296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3685" s="15" t="s">
        <v>56</v>
      </c>
    </row>
    <row ht="22.5" customHeight="1">
      <c s="2">
        <v>105</v>
      </c>
      <c s="2">
        <v>2189</v>
      </c>
      <c s="2" t="s">
        <v>2281</v>
      </c>
      <c s="2" t="s">
        <v>500</v>
      </c>
      <c s="2" t="s">
        <v>582</v>
      </c>
      <c s="37" t="s">
        <v>4297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1.5800000000000001</v>
      </c>
      <c s="34">
        <v>1.5800000000000001</v>
      </c>
      <c s="8">
        <v>1</v>
      </c>
      <c r="Q3686" s="15" t="s">
        <v>56</v>
      </c>
    </row>
    <row ht="22.5" customHeight="1">
      <c s="2">
        <v>105</v>
      </c>
      <c s="2">
        <v>2190</v>
      </c>
      <c s="2" t="s">
        <v>2281</v>
      </c>
      <c s="2" t="s">
        <v>500</v>
      </c>
      <c s="2" t="s">
        <v>582</v>
      </c>
      <c s="37" t="s">
        <v>4298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5.7300000000000004</v>
      </c>
      <c s="34">
        <v>5.7300000000000004</v>
      </c>
      <c s="8">
        <v>1</v>
      </c>
      <c r="Q3687" s="15" t="s">
        <v>56</v>
      </c>
    </row>
    <row ht="22.5" customHeight="1">
      <c s="2">
        <v>105</v>
      </c>
      <c s="2">
        <v>2191</v>
      </c>
      <c s="2" t="s">
        <v>2281</v>
      </c>
      <c s="2" t="s">
        <v>500</v>
      </c>
      <c s="2" t="s">
        <v>582</v>
      </c>
      <c s="37" t="s">
        <v>4299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3688" s="15" t="s">
        <v>56</v>
      </c>
    </row>
    <row ht="22.5" customHeight="1">
      <c s="2">
        <v>105</v>
      </c>
      <c s="2">
        <v>2192</v>
      </c>
      <c s="2" t="s">
        <v>2281</v>
      </c>
      <c s="2" t="s">
        <v>500</v>
      </c>
      <c s="2" t="s">
        <v>582</v>
      </c>
      <c s="37" t="s">
        <v>4300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689" s="15" t="s">
        <v>56</v>
      </c>
    </row>
    <row ht="22.5" customHeight="1">
      <c s="2">
        <v>105</v>
      </c>
      <c s="2">
        <v>2193</v>
      </c>
      <c s="2" t="s">
        <v>2281</v>
      </c>
      <c s="2" t="s">
        <v>500</v>
      </c>
      <c s="2" t="s">
        <v>582</v>
      </c>
      <c s="37" t="s">
        <v>4301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8.5600000000000005</v>
      </c>
      <c s="34">
        <v>8.5600000000000005</v>
      </c>
      <c s="8">
        <v>1</v>
      </c>
      <c r="Q3690" s="15" t="s">
        <v>56</v>
      </c>
    </row>
    <row ht="22.5" customHeight="1">
      <c s="2">
        <v>105</v>
      </c>
      <c s="2">
        <v>2194</v>
      </c>
      <c s="2" t="s">
        <v>2281</v>
      </c>
      <c s="2" t="s">
        <v>500</v>
      </c>
      <c s="2" t="s">
        <v>582</v>
      </c>
      <c s="37" t="s">
        <v>4302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6.8799999999999999</v>
      </c>
      <c s="34">
        <v>6.8799999999999999</v>
      </c>
      <c s="8">
        <v>1</v>
      </c>
      <c r="Q3691" s="15" t="s">
        <v>56</v>
      </c>
    </row>
    <row ht="22.5" customHeight="1">
      <c s="2">
        <v>105</v>
      </c>
      <c s="2">
        <v>2195</v>
      </c>
      <c s="2" t="s">
        <v>2281</v>
      </c>
      <c s="2" t="s">
        <v>500</v>
      </c>
      <c s="2" t="s">
        <v>582</v>
      </c>
      <c s="37" t="s">
        <v>4303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5.4299999999999997</v>
      </c>
      <c s="34">
        <v>5.4299999999999997</v>
      </c>
      <c s="8">
        <v>1</v>
      </c>
      <c r="Q3692" s="15" t="s">
        <v>56</v>
      </c>
    </row>
    <row ht="22.5" customHeight="1">
      <c s="2">
        <v>105</v>
      </c>
      <c s="2">
        <v>2196</v>
      </c>
      <c s="2" t="s">
        <v>2281</v>
      </c>
      <c s="2" t="s">
        <v>500</v>
      </c>
      <c s="2" t="s">
        <v>582</v>
      </c>
      <c s="37" t="s">
        <v>4304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3693" s="15" t="s">
        <v>56</v>
      </c>
    </row>
    <row ht="22.5" customHeight="1">
      <c s="2">
        <v>105</v>
      </c>
      <c s="2">
        <v>2197</v>
      </c>
      <c s="2" t="s">
        <v>2281</v>
      </c>
      <c s="2" t="s">
        <v>500</v>
      </c>
      <c s="2" t="s">
        <v>582</v>
      </c>
      <c s="37" t="s">
        <v>4305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121</v>
      </c>
      <c s="34">
        <v>121</v>
      </c>
      <c s="8">
        <v>1</v>
      </c>
      <c r="Q3694" s="15" t="s">
        <v>56</v>
      </c>
    </row>
    <row ht="22.5" customHeight="1">
      <c s="2">
        <v>105</v>
      </c>
      <c s="2">
        <v>2198</v>
      </c>
      <c s="2" t="s">
        <v>2281</v>
      </c>
      <c s="2" t="s">
        <v>500</v>
      </c>
      <c s="2" t="s">
        <v>582</v>
      </c>
      <c s="37" t="s">
        <v>4306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725</v>
      </c>
      <c s="34">
        <v>725</v>
      </c>
      <c s="8">
        <v>1</v>
      </c>
      <c r="Q3695" s="15" t="s">
        <v>56</v>
      </c>
    </row>
    <row ht="22.5" customHeight="1">
      <c s="2">
        <v>105</v>
      </c>
      <c s="2">
        <v>2199</v>
      </c>
      <c s="2" t="s">
        <v>2281</v>
      </c>
      <c s="2" t="s">
        <v>500</v>
      </c>
      <c s="2" t="s">
        <v>582</v>
      </c>
      <c s="37" t="s">
        <v>4307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3696" s="15" t="s">
        <v>56</v>
      </c>
    </row>
    <row ht="22.5" customHeight="1">
      <c s="2">
        <v>105</v>
      </c>
      <c s="2">
        <v>2200</v>
      </c>
      <c s="2" t="s">
        <v>2281</v>
      </c>
      <c s="2" t="s">
        <v>500</v>
      </c>
      <c s="2" t="s">
        <v>582</v>
      </c>
      <c s="37" t="s">
        <v>4308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905</v>
      </c>
      <c s="34">
        <v>905</v>
      </c>
      <c s="8">
        <v>1</v>
      </c>
      <c r="Q3697" s="15" t="s">
        <v>56</v>
      </c>
    </row>
    <row ht="22.5" customHeight="1">
      <c s="2">
        <v>105</v>
      </c>
      <c s="2">
        <v>2201</v>
      </c>
      <c s="2" t="s">
        <v>2281</v>
      </c>
      <c s="2" t="s">
        <v>500</v>
      </c>
      <c s="2" t="s">
        <v>582</v>
      </c>
      <c s="37" t="s">
        <v>4309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435</v>
      </c>
      <c s="34">
        <v>435</v>
      </c>
      <c s="8">
        <v>1</v>
      </c>
      <c r="Q3698" s="15" t="s">
        <v>56</v>
      </c>
    </row>
    <row ht="22.5" customHeight="1">
      <c s="2">
        <v>105</v>
      </c>
      <c s="2">
        <v>2202</v>
      </c>
      <c s="2" t="s">
        <v>2281</v>
      </c>
      <c s="2" t="s">
        <v>500</v>
      </c>
      <c s="2" t="s">
        <v>582</v>
      </c>
      <c s="37" t="s">
        <v>4310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219</v>
      </c>
      <c s="34">
        <v>219</v>
      </c>
      <c s="8">
        <v>1</v>
      </c>
      <c r="Q3699" s="15" t="s">
        <v>56</v>
      </c>
    </row>
    <row ht="22.5" customHeight="1">
      <c s="2">
        <v>105</v>
      </c>
      <c s="2">
        <v>2203</v>
      </c>
      <c s="2" t="s">
        <v>2281</v>
      </c>
      <c s="2" t="s">
        <v>500</v>
      </c>
      <c s="2" t="s">
        <v>582</v>
      </c>
      <c s="37" t="s">
        <v>4311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1006</v>
      </c>
      <c s="34">
        <v>1006</v>
      </c>
      <c s="8">
        <v>1</v>
      </c>
      <c r="Q3700" s="15" t="s">
        <v>56</v>
      </c>
    </row>
    <row ht="22.5" customHeight="1">
      <c s="2">
        <v>105</v>
      </c>
      <c s="2">
        <v>2204</v>
      </c>
      <c s="2" t="s">
        <v>2281</v>
      </c>
      <c s="2" t="s">
        <v>500</v>
      </c>
      <c s="2" t="s">
        <v>582</v>
      </c>
      <c s="37" t="s">
        <v>4312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598</v>
      </c>
      <c s="34">
        <v>598</v>
      </c>
      <c s="8">
        <v>1</v>
      </c>
      <c r="Q3701" s="15" t="s">
        <v>56</v>
      </c>
    </row>
    <row ht="22.5" customHeight="1">
      <c s="2">
        <v>105</v>
      </c>
      <c s="2">
        <v>2205</v>
      </c>
      <c s="2" t="s">
        <v>2281</v>
      </c>
      <c s="2" t="s">
        <v>500</v>
      </c>
      <c s="2" t="s">
        <v>582</v>
      </c>
      <c s="37" t="s">
        <v>4313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761</v>
      </c>
      <c s="34">
        <v>761</v>
      </c>
      <c s="8">
        <v>1</v>
      </c>
      <c r="Q3702" s="15" t="s">
        <v>56</v>
      </c>
    </row>
    <row ht="22.5" customHeight="1">
      <c s="2">
        <v>105</v>
      </c>
      <c s="2">
        <v>2206</v>
      </c>
      <c s="2" t="s">
        <v>2281</v>
      </c>
      <c s="2" t="s">
        <v>500</v>
      </c>
      <c s="2" t="s">
        <v>4314</v>
      </c>
      <c s="37" t="s">
        <v>4315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3703" s="15" t="s">
        <v>56</v>
      </c>
    </row>
    <row ht="22.5" customHeight="1">
      <c s="2">
        <v>105</v>
      </c>
      <c s="2">
        <v>2207</v>
      </c>
      <c s="2" t="s">
        <v>2281</v>
      </c>
      <c s="2" t="s">
        <v>500</v>
      </c>
      <c s="2" t="s">
        <v>4314</v>
      </c>
      <c s="37" t="s">
        <v>1557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3704" s="15" t="s">
        <v>56</v>
      </c>
    </row>
    <row ht="22.5" customHeight="1">
      <c s="2">
        <v>105</v>
      </c>
      <c s="2">
        <v>2208</v>
      </c>
      <c s="2" t="s">
        <v>2281</v>
      </c>
      <c s="2" t="s">
        <v>500</v>
      </c>
      <c s="2" t="s">
        <v>4314</v>
      </c>
      <c s="37" t="s">
        <v>4316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3705" s="15" t="s">
        <v>56</v>
      </c>
    </row>
    <row ht="22.5" customHeight="1">
      <c s="2">
        <v>105</v>
      </c>
      <c s="2">
        <v>2209</v>
      </c>
      <c s="2" t="s">
        <v>2281</v>
      </c>
      <c s="2" t="s">
        <v>500</v>
      </c>
      <c s="2" t="s">
        <v>4314</v>
      </c>
      <c s="37" t="s">
        <v>4317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3706" s="15" t="s">
        <v>56</v>
      </c>
    </row>
    <row ht="22.5" customHeight="1">
      <c s="2">
        <v>105</v>
      </c>
      <c s="2">
        <v>2210</v>
      </c>
      <c s="2" t="s">
        <v>2281</v>
      </c>
      <c s="2" t="s">
        <v>500</v>
      </c>
      <c s="2" t="s">
        <v>4314</v>
      </c>
      <c s="37" t="s">
        <v>4318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3707" s="15" t="s">
        <v>56</v>
      </c>
    </row>
    <row ht="22.5" customHeight="1">
      <c s="2">
        <v>105</v>
      </c>
      <c s="2">
        <v>2211</v>
      </c>
      <c s="2" t="s">
        <v>2281</v>
      </c>
      <c s="2" t="s">
        <v>500</v>
      </c>
      <c s="2" t="s">
        <v>4314</v>
      </c>
      <c s="37" t="s">
        <v>4319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3708" s="15" t="s">
        <v>56</v>
      </c>
    </row>
    <row ht="22.5" customHeight="1">
      <c s="2">
        <v>105</v>
      </c>
      <c s="2">
        <v>2212</v>
      </c>
      <c s="2" t="s">
        <v>2281</v>
      </c>
      <c s="2" t="s">
        <v>500</v>
      </c>
      <c s="2" t="s">
        <v>4314</v>
      </c>
      <c s="37" t="s">
        <v>4320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3709" s="15" t="s">
        <v>56</v>
      </c>
    </row>
    <row ht="22.5" customHeight="1">
      <c s="2">
        <v>105</v>
      </c>
      <c s="2">
        <v>2213</v>
      </c>
      <c s="2" t="s">
        <v>2281</v>
      </c>
      <c s="2" t="s">
        <v>500</v>
      </c>
      <c s="2" t="s">
        <v>4314</v>
      </c>
      <c s="37" t="s">
        <v>4321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3710" s="15" t="s">
        <v>56</v>
      </c>
    </row>
    <row ht="22.5" customHeight="1">
      <c s="2">
        <v>105</v>
      </c>
      <c s="2">
        <v>2214</v>
      </c>
      <c s="2" t="s">
        <v>2281</v>
      </c>
      <c s="2" t="s">
        <v>500</v>
      </c>
      <c s="2" t="s">
        <v>4314</v>
      </c>
      <c s="37" t="s">
        <v>4322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0.12</v>
      </c>
      <c s="34">
        <v>0.12</v>
      </c>
      <c s="8">
        <v>1</v>
      </c>
      <c r="Q3711" s="15" t="s">
        <v>56</v>
      </c>
    </row>
    <row ht="22.5" customHeight="1">
      <c s="2">
        <v>105</v>
      </c>
      <c s="2">
        <v>2215</v>
      </c>
      <c s="2" t="s">
        <v>2281</v>
      </c>
      <c s="2" t="s">
        <v>500</v>
      </c>
      <c s="2" t="s">
        <v>4314</v>
      </c>
      <c s="37" t="s">
        <v>4323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3712" s="15" t="s">
        <v>56</v>
      </c>
    </row>
    <row ht="22.5" customHeight="1">
      <c s="2">
        <v>105</v>
      </c>
      <c s="2">
        <v>2216</v>
      </c>
      <c s="2" t="s">
        <v>2281</v>
      </c>
      <c s="2" t="s">
        <v>500</v>
      </c>
      <c s="2" t="s">
        <v>4314</v>
      </c>
      <c s="37" t="s">
        <v>4324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247</v>
      </c>
      <c s="34">
        <v>247</v>
      </c>
      <c s="8">
        <v>1</v>
      </c>
      <c r="Q3713" s="15" t="s">
        <v>56</v>
      </c>
    </row>
    <row ht="22.5" customHeight="1">
      <c s="2">
        <v>105</v>
      </c>
      <c s="2">
        <v>2217</v>
      </c>
      <c s="2" t="s">
        <v>2281</v>
      </c>
      <c s="2" t="s">
        <v>500</v>
      </c>
      <c s="2" t="s">
        <v>4314</v>
      </c>
      <c s="37" t="s">
        <v>4325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3714" s="15" t="s">
        <v>56</v>
      </c>
    </row>
    <row ht="22.5" customHeight="1">
      <c s="2">
        <v>105</v>
      </c>
      <c s="2">
        <v>2218</v>
      </c>
      <c s="2" t="s">
        <v>2281</v>
      </c>
      <c s="2" t="s">
        <v>500</v>
      </c>
      <c s="2" t="s">
        <v>4314</v>
      </c>
      <c s="37" t="s">
        <v>1561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1.48</v>
      </c>
      <c s="34">
        <v>1.48</v>
      </c>
      <c s="8">
        <v>1</v>
      </c>
      <c r="Q3715" s="15" t="s">
        <v>56</v>
      </c>
    </row>
    <row ht="22.5" customHeight="1">
      <c s="2">
        <v>105</v>
      </c>
      <c s="2">
        <v>2219</v>
      </c>
      <c s="2" t="s">
        <v>2281</v>
      </c>
      <c s="2" t="s">
        <v>500</v>
      </c>
      <c s="2" t="s">
        <v>4314</v>
      </c>
      <c s="37" t="s">
        <v>4326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191</v>
      </c>
      <c s="34">
        <v>191</v>
      </c>
      <c s="8">
        <v>1</v>
      </c>
      <c r="Q3716" s="15" t="s">
        <v>56</v>
      </c>
    </row>
    <row ht="22.5" customHeight="1">
      <c s="2">
        <v>105</v>
      </c>
      <c s="2">
        <v>2220</v>
      </c>
      <c s="2" t="s">
        <v>2281</v>
      </c>
      <c s="2" t="s">
        <v>500</v>
      </c>
      <c s="2" t="s">
        <v>4314</v>
      </c>
      <c s="37" t="s">
        <v>4327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3717" s="15" t="s">
        <v>56</v>
      </c>
    </row>
    <row ht="22.5" customHeight="1">
      <c s="2">
        <v>105</v>
      </c>
      <c s="2">
        <v>2221</v>
      </c>
      <c s="2" t="s">
        <v>2281</v>
      </c>
      <c s="2" t="s">
        <v>500</v>
      </c>
      <c s="2" t="s">
        <v>4314</v>
      </c>
      <c s="37" t="s">
        <v>2443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718" s="15" t="s">
        <v>56</v>
      </c>
    </row>
    <row ht="22.5" customHeight="1">
      <c s="2">
        <v>105</v>
      </c>
      <c s="2">
        <v>2222</v>
      </c>
      <c s="2" t="s">
        <v>2281</v>
      </c>
      <c s="2" t="s">
        <v>500</v>
      </c>
      <c s="2" t="s">
        <v>4314</v>
      </c>
      <c s="37" t="s">
        <v>1555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3719" s="15" t="s">
        <v>56</v>
      </c>
    </row>
    <row ht="22.5" customHeight="1">
      <c s="2">
        <v>105</v>
      </c>
      <c s="2">
        <v>2223</v>
      </c>
      <c s="2" t="s">
        <v>2281</v>
      </c>
      <c s="2" t="s">
        <v>500</v>
      </c>
      <c s="2" t="s">
        <v>4314</v>
      </c>
      <c s="37" t="s">
        <v>4328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3720" s="15" t="s">
        <v>56</v>
      </c>
    </row>
    <row ht="22.5" customHeight="1">
      <c s="2">
        <v>105</v>
      </c>
      <c s="2">
        <v>2224</v>
      </c>
      <c s="2" t="s">
        <v>2281</v>
      </c>
      <c s="2" t="s">
        <v>500</v>
      </c>
      <c s="2" t="s">
        <v>4314</v>
      </c>
      <c s="37" t="s">
        <v>4329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3721" s="15" t="s">
        <v>56</v>
      </c>
    </row>
    <row ht="22.5" customHeight="1">
      <c s="2">
        <v>105</v>
      </c>
      <c s="2">
        <v>2225</v>
      </c>
      <c s="2" t="s">
        <v>2281</v>
      </c>
      <c s="2" t="s">
        <v>500</v>
      </c>
      <c s="2" t="s">
        <v>4314</v>
      </c>
      <c s="37" t="s">
        <v>4330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3722" s="15" t="s">
        <v>56</v>
      </c>
    </row>
    <row ht="22.5" customHeight="1">
      <c s="2">
        <v>105</v>
      </c>
      <c s="2">
        <v>2226</v>
      </c>
      <c s="2" t="s">
        <v>2281</v>
      </c>
      <c s="2" t="s">
        <v>500</v>
      </c>
      <c s="2" t="s">
        <v>4314</v>
      </c>
      <c s="37" t="s">
        <v>4331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3723" s="15" t="s">
        <v>56</v>
      </c>
    </row>
    <row ht="22.5" customHeight="1">
      <c s="2">
        <v>105</v>
      </c>
      <c s="2">
        <v>2227</v>
      </c>
      <c s="2" t="s">
        <v>2281</v>
      </c>
      <c s="2" t="s">
        <v>500</v>
      </c>
      <c s="2" t="s">
        <v>4332</v>
      </c>
      <c s="37" t="s">
        <v>4333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3724" s="15" t="s">
        <v>56</v>
      </c>
    </row>
    <row ht="22.5" customHeight="1">
      <c s="2">
        <v>105</v>
      </c>
      <c s="2">
        <v>2228</v>
      </c>
      <c s="2" t="s">
        <v>2281</v>
      </c>
      <c s="2" t="s">
        <v>500</v>
      </c>
      <c s="2" t="s">
        <v>4332</v>
      </c>
      <c s="37" t="s">
        <v>4167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2.9199999999999999</v>
      </c>
      <c s="34">
        <v>2.9199999999999999</v>
      </c>
      <c s="8">
        <v>1</v>
      </c>
      <c r="Q3725" s="15" t="s">
        <v>56</v>
      </c>
    </row>
    <row ht="22.5" customHeight="1">
      <c s="2">
        <v>105</v>
      </c>
      <c s="2">
        <v>2229</v>
      </c>
      <c s="2" t="s">
        <v>2281</v>
      </c>
      <c s="2" t="s">
        <v>500</v>
      </c>
      <c s="2" t="s">
        <v>4334</v>
      </c>
      <c s="37" t="s">
        <v>4335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3726" s="15" t="s">
        <v>56</v>
      </c>
    </row>
    <row ht="22.5" customHeight="1">
      <c s="2">
        <v>105</v>
      </c>
      <c s="2">
        <v>2230</v>
      </c>
      <c s="2" t="s">
        <v>2281</v>
      </c>
      <c s="2" t="s">
        <v>500</v>
      </c>
      <c s="2" t="s">
        <v>4334</v>
      </c>
      <c s="37" t="s">
        <v>4336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224</v>
      </c>
      <c s="34">
        <v>224</v>
      </c>
      <c s="8">
        <v>1</v>
      </c>
      <c r="Q3727" s="15" t="s">
        <v>56</v>
      </c>
    </row>
    <row ht="22.5" customHeight="1">
      <c s="2">
        <v>105</v>
      </c>
      <c s="2">
        <v>2231</v>
      </c>
      <c s="2" t="s">
        <v>2281</v>
      </c>
      <c s="2" t="s">
        <v>500</v>
      </c>
      <c s="2" t="s">
        <v>4334</v>
      </c>
      <c s="37" t="s">
        <v>2194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3728" s="15" t="s">
        <v>56</v>
      </c>
    </row>
    <row ht="22.5" customHeight="1">
      <c s="2">
        <v>105</v>
      </c>
      <c s="2">
        <v>2232</v>
      </c>
      <c s="2" t="s">
        <v>2281</v>
      </c>
      <c s="2" t="s">
        <v>500</v>
      </c>
      <c s="2" t="s">
        <v>4334</v>
      </c>
      <c s="37" t="s">
        <v>4187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3729" s="15" t="s">
        <v>56</v>
      </c>
    </row>
    <row ht="22.5" customHeight="1">
      <c s="2">
        <v>105</v>
      </c>
      <c s="2">
        <v>2233</v>
      </c>
      <c s="2" t="s">
        <v>2281</v>
      </c>
      <c s="2" t="s">
        <v>500</v>
      </c>
      <c s="2" t="s">
        <v>4334</v>
      </c>
      <c s="37" t="s">
        <v>4337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730" s="15" t="s">
        <v>56</v>
      </c>
    </row>
    <row ht="22.5" customHeight="1">
      <c s="2">
        <v>105</v>
      </c>
      <c s="2">
        <v>2234</v>
      </c>
      <c s="2" t="s">
        <v>2281</v>
      </c>
      <c s="2" t="s">
        <v>500</v>
      </c>
      <c s="2" t="s">
        <v>4334</v>
      </c>
      <c s="37" t="s">
        <v>3888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3731" s="15" t="s">
        <v>56</v>
      </c>
    </row>
    <row ht="22.5" customHeight="1">
      <c s="2">
        <v>105</v>
      </c>
      <c s="2">
        <v>2235</v>
      </c>
      <c s="2" t="s">
        <v>2281</v>
      </c>
      <c s="2" t="s">
        <v>500</v>
      </c>
      <c s="2" t="s">
        <v>4334</v>
      </c>
      <c s="37" t="s">
        <v>2808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732" s="15" t="s">
        <v>56</v>
      </c>
    </row>
    <row ht="22.5" customHeight="1">
      <c s="2">
        <v>105</v>
      </c>
      <c s="2">
        <v>2236</v>
      </c>
      <c s="2" t="s">
        <v>2281</v>
      </c>
      <c s="2" t="s">
        <v>500</v>
      </c>
      <c s="2" t="s">
        <v>4334</v>
      </c>
      <c s="37" t="s">
        <v>4338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3733" s="15" t="s">
        <v>56</v>
      </c>
    </row>
    <row ht="22.5" customHeight="1">
      <c s="2">
        <v>105</v>
      </c>
      <c s="2">
        <v>2237</v>
      </c>
      <c s="2" t="s">
        <v>2281</v>
      </c>
      <c s="2" t="s">
        <v>500</v>
      </c>
      <c s="2" t="s">
        <v>4334</v>
      </c>
      <c s="37" t="s">
        <v>4339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734" s="15" t="s">
        <v>56</v>
      </c>
    </row>
    <row ht="22.5" customHeight="1">
      <c s="2">
        <v>105</v>
      </c>
      <c s="2">
        <v>2238</v>
      </c>
      <c s="2" t="s">
        <v>2281</v>
      </c>
      <c s="2" t="s">
        <v>500</v>
      </c>
      <c s="2" t="s">
        <v>4334</v>
      </c>
      <c s="37" t="s">
        <v>2197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3735" s="15" t="s">
        <v>56</v>
      </c>
    </row>
    <row ht="22.5" customHeight="1">
      <c s="2">
        <v>105</v>
      </c>
      <c s="2">
        <v>2239</v>
      </c>
      <c s="2" t="s">
        <v>2281</v>
      </c>
      <c s="2" t="s">
        <v>500</v>
      </c>
      <c s="2" t="s">
        <v>4334</v>
      </c>
      <c s="37" t="s">
        <v>3265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3736" s="15" t="s">
        <v>56</v>
      </c>
    </row>
    <row ht="22.5" customHeight="1">
      <c s="2">
        <v>105</v>
      </c>
      <c s="2">
        <v>2240</v>
      </c>
      <c s="2" t="s">
        <v>2281</v>
      </c>
      <c s="2" t="s">
        <v>500</v>
      </c>
      <c s="2" t="s">
        <v>4334</v>
      </c>
      <c s="37" t="s">
        <v>4340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3737" s="15" t="s">
        <v>56</v>
      </c>
    </row>
    <row ht="22.5" customHeight="1">
      <c s="2">
        <v>105</v>
      </c>
      <c s="2">
        <v>2241</v>
      </c>
      <c s="2" t="s">
        <v>2281</v>
      </c>
      <c s="2" t="s">
        <v>500</v>
      </c>
      <c s="2" t="s">
        <v>4334</v>
      </c>
      <c s="37" t="s">
        <v>4341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</v>
      </c>
      <c s="34">
        <v>117</v>
      </c>
      <c s="8">
        <v>1</v>
      </c>
      <c r="Q3738" s="15" t="s">
        <v>56</v>
      </c>
    </row>
    <row ht="22.5" customHeight="1">
      <c s="2">
        <v>105</v>
      </c>
      <c s="2">
        <v>2242</v>
      </c>
      <c s="2" t="s">
        <v>2281</v>
      </c>
      <c s="2" t="s">
        <v>500</v>
      </c>
      <c s="2" t="s">
        <v>4334</v>
      </c>
      <c s="37" t="s">
        <v>4342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3739" s="15" t="s">
        <v>56</v>
      </c>
    </row>
    <row ht="22.5" customHeight="1">
      <c s="2">
        <v>105</v>
      </c>
      <c s="2">
        <v>2243</v>
      </c>
      <c s="2" t="s">
        <v>2281</v>
      </c>
      <c s="2" t="s">
        <v>500</v>
      </c>
      <c s="2" t="s">
        <v>4334</v>
      </c>
      <c s="37" t="s">
        <v>4343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3740" s="15" t="s">
        <v>56</v>
      </c>
    </row>
    <row ht="22.5" customHeight="1">
      <c s="2">
        <v>105</v>
      </c>
      <c s="2">
        <v>2244</v>
      </c>
      <c s="2" t="s">
        <v>2281</v>
      </c>
      <c s="2" t="s">
        <v>500</v>
      </c>
      <c s="2" t="s">
        <v>4334</v>
      </c>
      <c s="37" t="s">
        <v>4344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3741" s="15" t="s">
        <v>56</v>
      </c>
    </row>
    <row ht="22.5" customHeight="1">
      <c s="2">
        <v>105</v>
      </c>
      <c s="2">
        <v>2245</v>
      </c>
      <c s="2" t="s">
        <v>2281</v>
      </c>
      <c s="2" t="s">
        <v>500</v>
      </c>
      <c s="2" t="s">
        <v>4334</v>
      </c>
      <c s="37" t="s">
        <v>2973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3742" s="15" t="s">
        <v>56</v>
      </c>
    </row>
    <row ht="22.5" customHeight="1">
      <c s="2">
        <v>105</v>
      </c>
      <c s="2">
        <v>2246</v>
      </c>
      <c s="2" t="s">
        <v>2281</v>
      </c>
      <c s="2" t="s">
        <v>500</v>
      </c>
      <c s="2" t="s">
        <v>4334</v>
      </c>
      <c s="37" t="s">
        <v>4345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136</v>
      </c>
      <c s="34">
        <v>136</v>
      </c>
      <c s="8">
        <v>1</v>
      </c>
      <c r="Q3743" s="15" t="s">
        <v>56</v>
      </c>
    </row>
    <row ht="22.5" customHeight="1">
      <c s="2">
        <v>105</v>
      </c>
      <c s="2">
        <v>2247</v>
      </c>
      <c s="2" t="s">
        <v>2281</v>
      </c>
      <c s="2" t="s">
        <v>500</v>
      </c>
      <c s="2" t="s">
        <v>4334</v>
      </c>
      <c s="37" t="s">
        <v>4346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6.0800000000000001</v>
      </c>
      <c s="34">
        <v>6.0800000000000001</v>
      </c>
      <c s="8">
        <v>1</v>
      </c>
      <c r="Q3744" s="15" t="s">
        <v>56</v>
      </c>
    </row>
    <row ht="22.5" customHeight="1">
      <c s="2">
        <v>105</v>
      </c>
      <c s="2">
        <v>2248</v>
      </c>
      <c s="2" t="s">
        <v>2281</v>
      </c>
      <c s="2" t="s">
        <v>500</v>
      </c>
      <c s="2" t="s">
        <v>4334</v>
      </c>
      <c s="37" t="s">
        <v>4347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3745" s="15" t="s">
        <v>56</v>
      </c>
    </row>
    <row ht="22.5" customHeight="1">
      <c s="2">
        <v>105</v>
      </c>
      <c s="2">
        <v>2249</v>
      </c>
      <c s="2" t="s">
        <v>2281</v>
      </c>
      <c s="2" t="s">
        <v>500</v>
      </c>
      <c s="2" t="s">
        <v>4348</v>
      </c>
      <c s="37" t="s">
        <v>4349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3746" s="15" t="s">
        <v>56</v>
      </c>
    </row>
    <row ht="22.5" customHeight="1">
      <c s="2">
        <v>105</v>
      </c>
      <c s="2">
        <v>2250</v>
      </c>
      <c s="2" t="s">
        <v>2281</v>
      </c>
      <c s="2" t="s">
        <v>500</v>
      </c>
      <c s="2" t="s">
        <v>4348</v>
      </c>
      <c s="37" t="s">
        <v>4350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3747" s="15" t="s">
        <v>56</v>
      </c>
    </row>
    <row ht="22.5" customHeight="1">
      <c s="2">
        <v>105</v>
      </c>
      <c s="2">
        <v>2251</v>
      </c>
      <c s="2" t="s">
        <v>2281</v>
      </c>
      <c s="2" t="s">
        <v>500</v>
      </c>
      <c s="2" t="s">
        <v>4348</v>
      </c>
      <c s="37" t="s">
        <v>2648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3748" s="15" t="s">
        <v>56</v>
      </c>
    </row>
    <row ht="22.5" customHeight="1">
      <c s="2">
        <v>105</v>
      </c>
      <c s="2">
        <v>2252</v>
      </c>
      <c s="2" t="s">
        <v>2281</v>
      </c>
      <c s="2" t="s">
        <v>500</v>
      </c>
      <c s="2" t="s">
        <v>4348</v>
      </c>
      <c s="37" t="s">
        <v>4351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3749" s="15" t="s">
        <v>56</v>
      </c>
    </row>
    <row ht="22.5" customHeight="1">
      <c s="2">
        <v>105</v>
      </c>
      <c s="2">
        <v>2253</v>
      </c>
      <c s="2" t="s">
        <v>2281</v>
      </c>
      <c s="2" t="s">
        <v>500</v>
      </c>
      <c s="2" t="s">
        <v>4348</v>
      </c>
      <c s="37" t="s">
        <v>4352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5.4000000000000004</v>
      </c>
      <c s="34">
        <v>5.4000000000000004</v>
      </c>
      <c s="8">
        <v>1</v>
      </c>
      <c r="Q3750" s="15" t="s">
        <v>56</v>
      </c>
    </row>
    <row ht="22.5" customHeight="1">
      <c s="2">
        <v>105</v>
      </c>
      <c s="2">
        <v>2254</v>
      </c>
      <c s="2" t="s">
        <v>2281</v>
      </c>
      <c s="2" t="s">
        <v>500</v>
      </c>
      <c s="2" t="s">
        <v>4348</v>
      </c>
      <c s="37" t="s">
        <v>2647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4.4100000000000001</v>
      </c>
      <c s="34">
        <v>4.4100000000000001</v>
      </c>
      <c s="8">
        <v>1</v>
      </c>
      <c r="Q3751" s="15" t="s">
        <v>56</v>
      </c>
    </row>
    <row ht="22.5" customHeight="1">
      <c s="2">
        <v>105</v>
      </c>
      <c s="2">
        <v>2255</v>
      </c>
      <c s="2" t="s">
        <v>2281</v>
      </c>
      <c s="2" t="s">
        <v>500</v>
      </c>
      <c s="2" t="s">
        <v>1539</v>
      </c>
      <c s="37" t="s">
        <v>4353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752" s="15" t="s">
        <v>56</v>
      </c>
    </row>
    <row ht="22.5" customHeight="1">
      <c s="2">
        <v>105</v>
      </c>
      <c s="2">
        <v>2256</v>
      </c>
      <c s="2" t="s">
        <v>2281</v>
      </c>
      <c s="2" t="s">
        <v>500</v>
      </c>
      <c s="2" t="s">
        <v>1539</v>
      </c>
      <c s="37" t="s">
        <v>2453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3753" s="15" t="s">
        <v>56</v>
      </c>
    </row>
    <row ht="22.5" customHeight="1">
      <c s="2">
        <v>105</v>
      </c>
      <c s="2">
        <v>2257</v>
      </c>
      <c s="2" t="s">
        <v>2281</v>
      </c>
      <c s="2" t="s">
        <v>500</v>
      </c>
      <c s="2" t="s">
        <v>1539</v>
      </c>
      <c s="37" t="s">
        <v>4354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3754" s="15" t="s">
        <v>56</v>
      </c>
    </row>
    <row ht="22.5" customHeight="1">
      <c s="2">
        <v>105</v>
      </c>
      <c s="2">
        <v>2258</v>
      </c>
      <c s="2" t="s">
        <v>2281</v>
      </c>
      <c s="2" t="s">
        <v>500</v>
      </c>
      <c s="2" t="s">
        <v>1539</v>
      </c>
      <c s="37" t="s">
        <v>4355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3755" s="15" t="s">
        <v>56</v>
      </c>
    </row>
    <row ht="22.5" customHeight="1">
      <c s="2">
        <v>105</v>
      </c>
      <c s="2">
        <v>2259</v>
      </c>
      <c s="2" t="s">
        <v>2281</v>
      </c>
      <c s="2" t="s">
        <v>500</v>
      </c>
      <c s="2" t="s">
        <v>1539</v>
      </c>
      <c s="37" t="s">
        <v>4356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4.54</v>
      </c>
      <c s="34">
        <v>4.54</v>
      </c>
      <c s="8">
        <v>1</v>
      </c>
      <c r="Q3756" s="15" t="s">
        <v>56</v>
      </c>
    </row>
    <row ht="22.5" customHeight="1">
      <c s="2">
        <v>105</v>
      </c>
      <c s="2">
        <v>2260</v>
      </c>
      <c s="2" t="s">
        <v>2281</v>
      </c>
      <c s="2" t="s">
        <v>500</v>
      </c>
      <c s="2" t="s">
        <v>1539</v>
      </c>
      <c s="37" t="s">
        <v>4357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3757" s="15" t="s">
        <v>56</v>
      </c>
    </row>
    <row ht="22.5" customHeight="1">
      <c s="2">
        <v>105</v>
      </c>
      <c s="2">
        <v>2261</v>
      </c>
      <c s="2" t="s">
        <v>2281</v>
      </c>
      <c s="2" t="s">
        <v>500</v>
      </c>
      <c s="2" t="s">
        <v>1539</v>
      </c>
      <c s="37" t="s">
        <v>4358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1.99</v>
      </c>
      <c s="34">
        <v>1.99</v>
      </c>
      <c s="8">
        <v>1</v>
      </c>
      <c r="Q3758" s="15" t="s">
        <v>56</v>
      </c>
    </row>
    <row ht="22.5" customHeight="1">
      <c s="2">
        <v>105</v>
      </c>
      <c s="2">
        <v>2262</v>
      </c>
      <c s="2" t="s">
        <v>2281</v>
      </c>
      <c s="2" t="s">
        <v>500</v>
      </c>
      <c s="2" t="s">
        <v>1539</v>
      </c>
      <c s="37" t="s">
        <v>4359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759" s="15" t="s">
        <v>56</v>
      </c>
    </row>
    <row ht="22.5" customHeight="1">
      <c s="2">
        <v>105</v>
      </c>
      <c s="2">
        <v>2263</v>
      </c>
      <c s="2" t="s">
        <v>2281</v>
      </c>
      <c s="2" t="s">
        <v>500</v>
      </c>
      <c s="2" t="s">
        <v>1539</v>
      </c>
      <c s="37" t="s">
        <v>4360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4.7999999999999998</v>
      </c>
      <c s="34">
        <v>4.7999999999999998</v>
      </c>
      <c s="8">
        <v>1</v>
      </c>
      <c r="Q3760" s="15" t="s">
        <v>56</v>
      </c>
    </row>
    <row ht="22.5" customHeight="1">
      <c s="2">
        <v>105</v>
      </c>
      <c s="2">
        <v>2264</v>
      </c>
      <c s="2" t="s">
        <v>2281</v>
      </c>
      <c s="2" t="s">
        <v>500</v>
      </c>
      <c s="2" t="s">
        <v>4361</v>
      </c>
      <c s="37" t="s">
        <v>2682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3761" s="15" t="s">
        <v>56</v>
      </c>
    </row>
    <row ht="22.5" customHeight="1">
      <c s="2">
        <v>105</v>
      </c>
      <c s="2">
        <v>2265</v>
      </c>
      <c s="2" t="s">
        <v>2281</v>
      </c>
      <c s="2" t="s">
        <v>500</v>
      </c>
      <c s="2" t="s">
        <v>4361</v>
      </c>
      <c s="37" t="s">
        <v>4362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</v>
      </c>
      <c s="34">
        <v>115</v>
      </c>
      <c s="8">
        <v>1</v>
      </c>
      <c r="Q3762" s="15" t="s">
        <v>56</v>
      </c>
    </row>
    <row ht="22.5" customHeight="1">
      <c s="2">
        <v>105</v>
      </c>
      <c s="2">
        <v>2266</v>
      </c>
      <c s="2" t="s">
        <v>2281</v>
      </c>
      <c s="2" t="s">
        <v>500</v>
      </c>
      <c s="2" t="s">
        <v>4361</v>
      </c>
      <c s="37" t="s">
        <v>4363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3763" s="15" t="s">
        <v>56</v>
      </c>
    </row>
    <row ht="22.5" customHeight="1">
      <c s="2">
        <v>105</v>
      </c>
      <c s="2">
        <v>2267</v>
      </c>
      <c s="2" t="s">
        <v>2281</v>
      </c>
      <c s="2" t="s">
        <v>500</v>
      </c>
      <c s="2" t="s">
        <v>4361</v>
      </c>
      <c s="37" t="s">
        <v>4364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3764" s="15" t="s">
        <v>56</v>
      </c>
    </row>
    <row ht="22.5" customHeight="1">
      <c s="2">
        <v>105</v>
      </c>
      <c s="2">
        <v>2268</v>
      </c>
      <c s="2" t="s">
        <v>2281</v>
      </c>
      <c s="2" t="s">
        <v>500</v>
      </c>
      <c s="2" t="s">
        <v>4361</v>
      </c>
      <c s="37" t="s">
        <v>4365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3765" s="15" t="s">
        <v>56</v>
      </c>
    </row>
    <row ht="22.5" customHeight="1">
      <c s="2">
        <v>105</v>
      </c>
      <c s="2">
        <v>2269</v>
      </c>
      <c s="2" t="s">
        <v>2281</v>
      </c>
      <c s="2" t="s">
        <v>500</v>
      </c>
      <c s="2" t="s">
        <v>4361</v>
      </c>
      <c s="37" t="s">
        <v>2665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3766" s="15" t="s">
        <v>56</v>
      </c>
    </row>
    <row ht="22.5" customHeight="1">
      <c s="2">
        <v>105</v>
      </c>
      <c s="2">
        <v>2270</v>
      </c>
      <c s="2" t="s">
        <v>2281</v>
      </c>
      <c s="2" t="s">
        <v>500</v>
      </c>
      <c s="2" t="s">
        <v>4361</v>
      </c>
      <c s="37" t="s">
        <v>4366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241</v>
      </c>
      <c s="34">
        <v>241</v>
      </c>
      <c s="8">
        <v>1</v>
      </c>
      <c r="Q3767" s="15" t="s">
        <v>56</v>
      </c>
    </row>
    <row ht="22.5" customHeight="1">
      <c s="2">
        <v>105</v>
      </c>
      <c s="2">
        <v>2271</v>
      </c>
      <c s="2" t="s">
        <v>2281</v>
      </c>
      <c s="2" t="s">
        <v>500</v>
      </c>
      <c s="2" t="s">
        <v>4361</v>
      </c>
      <c s="37" t="s">
        <v>4367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3768" s="15" t="s">
        <v>56</v>
      </c>
    </row>
    <row ht="22.5" customHeight="1">
      <c s="2">
        <v>105</v>
      </c>
      <c s="2">
        <v>2272</v>
      </c>
      <c s="2" t="s">
        <v>2281</v>
      </c>
      <c s="2" t="s">
        <v>500</v>
      </c>
      <c s="2" t="s">
        <v>4361</v>
      </c>
      <c s="37" t="s">
        <v>2462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3769" s="15" t="s">
        <v>56</v>
      </c>
    </row>
    <row ht="22.5" customHeight="1">
      <c s="2">
        <v>105</v>
      </c>
      <c s="2">
        <v>2273</v>
      </c>
      <c s="2" t="s">
        <v>2281</v>
      </c>
      <c s="2" t="s">
        <v>500</v>
      </c>
      <c s="2" t="s">
        <v>4361</v>
      </c>
      <c s="37" t="s">
        <v>2662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3770" s="15" t="s">
        <v>56</v>
      </c>
    </row>
    <row ht="22.5" customHeight="1">
      <c s="2">
        <v>105</v>
      </c>
      <c s="2">
        <v>2274</v>
      </c>
      <c s="2" t="s">
        <v>2281</v>
      </c>
      <c s="2" t="s">
        <v>500</v>
      </c>
      <c s="2" t="s">
        <v>4361</v>
      </c>
      <c s="37" t="s">
        <v>2664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3771" s="15" t="s">
        <v>56</v>
      </c>
    </row>
    <row ht="22.5" customHeight="1">
      <c s="2">
        <v>105</v>
      </c>
      <c s="2">
        <v>2275</v>
      </c>
      <c s="2" t="s">
        <v>2281</v>
      </c>
      <c s="2" t="s">
        <v>500</v>
      </c>
      <c s="2" t="s">
        <v>4361</v>
      </c>
      <c s="37" t="s">
        <v>3141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3772" s="15" t="s">
        <v>56</v>
      </c>
    </row>
    <row ht="22.5" customHeight="1">
      <c s="2">
        <v>105</v>
      </c>
      <c s="2">
        <v>2276</v>
      </c>
      <c s="2" t="s">
        <v>2281</v>
      </c>
      <c s="2" t="s">
        <v>500</v>
      </c>
      <c s="2" t="s">
        <v>4361</v>
      </c>
      <c s="37" t="s">
        <v>2499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3773" s="15" t="s">
        <v>56</v>
      </c>
    </row>
    <row ht="22.5" customHeight="1">
      <c s="2">
        <v>105</v>
      </c>
      <c s="2">
        <v>2277</v>
      </c>
      <c s="2" t="s">
        <v>2281</v>
      </c>
      <c s="2" t="s">
        <v>500</v>
      </c>
      <c s="2" t="s">
        <v>4361</v>
      </c>
      <c s="37" t="s">
        <v>4368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3774" s="15" t="s">
        <v>56</v>
      </c>
    </row>
    <row ht="22.5" customHeight="1">
      <c s="2">
        <v>105</v>
      </c>
      <c s="2">
        <v>2278</v>
      </c>
      <c s="2" t="s">
        <v>2281</v>
      </c>
      <c s="2" t="s">
        <v>500</v>
      </c>
      <c s="2" t="s">
        <v>4361</v>
      </c>
      <c s="37" t="s">
        <v>2503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3775" s="15" t="s">
        <v>56</v>
      </c>
    </row>
    <row ht="22.5" customHeight="1">
      <c s="2">
        <v>105</v>
      </c>
      <c s="2">
        <v>2279</v>
      </c>
      <c s="2" t="s">
        <v>2281</v>
      </c>
      <c s="2" t="s">
        <v>500</v>
      </c>
      <c s="2" t="s">
        <v>4361</v>
      </c>
      <c s="37" t="s">
        <v>4369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3776" s="15" t="s">
        <v>56</v>
      </c>
    </row>
    <row ht="22.5" customHeight="1">
      <c s="2">
        <v>105</v>
      </c>
      <c s="2">
        <v>2280</v>
      </c>
      <c s="2" t="s">
        <v>2281</v>
      </c>
      <c s="2" t="s">
        <v>500</v>
      </c>
      <c s="2" t="s">
        <v>4361</v>
      </c>
      <c s="37" t="s">
        <v>2935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3777" s="15" t="s">
        <v>56</v>
      </c>
    </row>
    <row ht="22.5" customHeight="1">
      <c s="2">
        <v>105</v>
      </c>
      <c s="2">
        <v>2281</v>
      </c>
      <c s="2" t="s">
        <v>2281</v>
      </c>
      <c s="2" t="s">
        <v>500</v>
      </c>
      <c s="2" t="s">
        <v>4361</v>
      </c>
      <c s="37" t="s">
        <v>2929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3778" s="15" t="s">
        <v>56</v>
      </c>
    </row>
    <row ht="22.5" customHeight="1">
      <c s="2">
        <v>105</v>
      </c>
      <c s="2">
        <v>2282</v>
      </c>
      <c s="2" t="s">
        <v>2281</v>
      </c>
      <c s="2" t="s">
        <v>500</v>
      </c>
      <c s="2" t="s">
        <v>4361</v>
      </c>
      <c s="37" t="s">
        <v>2930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297</v>
      </c>
      <c s="34">
        <v>297</v>
      </c>
      <c s="8">
        <v>1</v>
      </c>
      <c r="Q3779" s="15" t="s">
        <v>56</v>
      </c>
    </row>
    <row ht="22.5" customHeight="1">
      <c s="2">
        <v>105</v>
      </c>
      <c s="2">
        <v>2283</v>
      </c>
      <c s="2" t="s">
        <v>2281</v>
      </c>
      <c s="2" t="s">
        <v>500</v>
      </c>
      <c s="2" t="s">
        <v>4361</v>
      </c>
      <c s="37" t="s">
        <v>4370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</v>
      </c>
      <c s="34">
        <v>181</v>
      </c>
      <c s="8">
        <v>1</v>
      </c>
      <c r="Q3780" s="15" t="s">
        <v>56</v>
      </c>
    </row>
    <row ht="22.5" customHeight="1">
      <c s="2">
        <v>105</v>
      </c>
      <c s="2">
        <v>2284</v>
      </c>
      <c s="2" t="s">
        <v>2281</v>
      </c>
      <c s="2" t="s">
        <v>500</v>
      </c>
      <c s="2" t="s">
        <v>4361</v>
      </c>
      <c s="37" t="s">
        <v>4371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3781" s="15" t="s">
        <v>56</v>
      </c>
    </row>
    <row ht="22.5" customHeight="1">
      <c s="2">
        <v>105</v>
      </c>
      <c s="2">
        <v>2285</v>
      </c>
      <c s="2" t="s">
        <v>2281</v>
      </c>
      <c s="2" t="s">
        <v>500</v>
      </c>
      <c s="2" t="s">
        <v>4361</v>
      </c>
      <c s="37" t="s">
        <v>4372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</v>
      </c>
      <c s="34">
        <v>115</v>
      </c>
      <c s="8">
        <v>1</v>
      </c>
      <c r="Q3782" s="15" t="s">
        <v>56</v>
      </c>
    </row>
    <row ht="22.5" customHeight="1">
      <c s="2">
        <v>105</v>
      </c>
      <c s="2">
        <v>2286</v>
      </c>
      <c s="2" t="s">
        <v>2281</v>
      </c>
      <c s="2" t="s">
        <v>500</v>
      </c>
      <c s="2" t="s">
        <v>666</v>
      </c>
      <c s="37" t="s">
        <v>2681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161</v>
      </c>
      <c s="34">
        <v>161</v>
      </c>
      <c s="8">
        <v>1</v>
      </c>
      <c r="Q3783" s="15" t="s">
        <v>56</v>
      </c>
    </row>
    <row ht="22.5" customHeight="1">
      <c s="2">
        <v>105</v>
      </c>
      <c s="2">
        <v>2287</v>
      </c>
      <c s="2" t="s">
        <v>2281</v>
      </c>
      <c s="2" t="s">
        <v>500</v>
      </c>
      <c s="2" t="s">
        <v>666</v>
      </c>
      <c s="37" t="s">
        <v>4373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906</v>
      </c>
      <c s="34">
        <v>906</v>
      </c>
      <c s="8">
        <v>1</v>
      </c>
      <c r="Q3784" s="15" t="s">
        <v>56</v>
      </c>
    </row>
    <row ht="22.5" customHeight="1">
      <c s="2">
        <v>105</v>
      </c>
      <c s="2">
        <v>2288</v>
      </c>
      <c s="2" t="s">
        <v>2281</v>
      </c>
      <c s="2" t="s">
        <v>500</v>
      </c>
      <c s="2" t="s">
        <v>666</v>
      </c>
      <c s="37" t="s">
        <v>4374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3785" s="15" t="s">
        <v>56</v>
      </c>
    </row>
    <row ht="22.5" customHeight="1">
      <c s="2">
        <v>105</v>
      </c>
      <c s="2">
        <v>2289</v>
      </c>
      <c s="2" t="s">
        <v>2281</v>
      </c>
      <c s="2" t="s">
        <v>500</v>
      </c>
      <c s="2" t="s">
        <v>666</v>
      </c>
      <c s="37" t="s">
        <v>4375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3786" s="15" t="s">
        <v>56</v>
      </c>
    </row>
    <row ht="22.5" customHeight="1">
      <c s="2">
        <v>105</v>
      </c>
      <c s="2">
        <v>2290</v>
      </c>
      <c s="2" t="s">
        <v>2281</v>
      </c>
      <c s="2" t="s">
        <v>500</v>
      </c>
      <c s="2" t="s">
        <v>666</v>
      </c>
      <c s="37" t="s">
        <v>4376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3787" s="15" t="s">
        <v>56</v>
      </c>
    </row>
    <row ht="22.5" customHeight="1">
      <c s="2">
        <v>105</v>
      </c>
      <c s="2">
        <v>2291</v>
      </c>
      <c s="2" t="s">
        <v>2281</v>
      </c>
      <c s="2" t="s">
        <v>500</v>
      </c>
      <c s="2" t="s">
        <v>666</v>
      </c>
      <c s="37" t="s">
        <v>2677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</v>
      </c>
      <c s="34">
        <v>115</v>
      </c>
      <c s="8">
        <v>1</v>
      </c>
      <c r="Q3788" s="15" t="s">
        <v>56</v>
      </c>
    </row>
    <row ht="22.5" customHeight="1">
      <c s="2">
        <v>105</v>
      </c>
      <c s="2">
        <v>2292</v>
      </c>
      <c s="2" t="s">
        <v>2281</v>
      </c>
      <c s="2" t="s">
        <v>500</v>
      </c>
      <c s="2" t="s">
        <v>666</v>
      </c>
      <c s="37" t="s">
        <v>4377</v>
      </c>
      <c s="2" t="s">
        <v>148</v>
      </c>
      <c s="35" t="s">
        <v>2033</v>
      </c>
      <c s="35" t="s">
        <v>913</v>
      </c>
      <c s="2" t="s">
        <v>53</v>
      </c>
      <c s="2" t="s">
        <v>512</v>
      </c>
      <c s="2" t="s">
        <v>530</v>
      </c>
      <c s="34">
        <v>95</v>
      </c>
      <c s="34">
        <v>95</v>
      </c>
      <c s="8">
        <v>1</v>
      </c>
      <c r="Q3789" s="15" t="s">
        <v>56</v>
      </c>
    </row>
    <row ht="22.5" customHeight="1">
      <c s="2">
        <v>105</v>
      </c>
      <c s="2">
        <v>2293</v>
      </c>
      <c s="2" t="s">
        <v>2281</v>
      </c>
      <c s="2" t="s">
        <v>500</v>
      </c>
      <c s="2" t="s">
        <v>1093</v>
      </c>
      <c s="37" t="s">
        <v>4378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3790" s="15" t="s">
        <v>56</v>
      </c>
    </row>
    <row ht="22.5" customHeight="1">
      <c s="2">
        <v>105</v>
      </c>
      <c s="2">
        <v>2294</v>
      </c>
      <c s="2" t="s">
        <v>2281</v>
      </c>
      <c s="2" t="s">
        <v>500</v>
      </c>
      <c s="2" t="s">
        <v>1093</v>
      </c>
      <c s="37" t="s">
        <v>4379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3791" s="15" t="s">
        <v>56</v>
      </c>
    </row>
    <row ht="22.5" customHeight="1">
      <c s="2">
        <v>105</v>
      </c>
      <c s="2">
        <v>2295</v>
      </c>
      <c s="2" t="s">
        <v>2281</v>
      </c>
      <c s="2" t="s">
        <v>500</v>
      </c>
      <c s="2" t="s">
        <v>1093</v>
      </c>
      <c s="37" t="s">
        <v>4380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3792" s="15" t="s">
        <v>56</v>
      </c>
    </row>
    <row ht="22.5" customHeight="1">
      <c s="2">
        <v>105</v>
      </c>
      <c s="2">
        <v>2296</v>
      </c>
      <c s="2" t="s">
        <v>2281</v>
      </c>
      <c s="2" t="s">
        <v>500</v>
      </c>
      <c s="2" t="s">
        <v>1093</v>
      </c>
      <c s="37" t="s">
        <v>4381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663</v>
      </c>
      <c s="34">
        <v>663</v>
      </c>
      <c s="8">
        <v>1</v>
      </c>
      <c r="Q3793" s="15" t="s">
        <v>56</v>
      </c>
    </row>
    <row ht="22.5" customHeight="1">
      <c s="2">
        <v>105</v>
      </c>
      <c s="2">
        <v>2297</v>
      </c>
      <c s="2" t="s">
        <v>2281</v>
      </c>
      <c s="2" t="s">
        <v>500</v>
      </c>
      <c s="2" t="s">
        <v>1093</v>
      </c>
      <c s="37" t="s">
        <v>4382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3794" s="15" t="s">
        <v>56</v>
      </c>
    </row>
    <row ht="22.5" customHeight="1">
      <c s="2">
        <v>105</v>
      </c>
      <c s="2">
        <v>2298</v>
      </c>
      <c s="2" t="s">
        <v>2281</v>
      </c>
      <c s="2" t="s">
        <v>500</v>
      </c>
      <c s="2" t="s">
        <v>1093</v>
      </c>
      <c s="37" t="s">
        <v>4383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2.4199999999999999</v>
      </c>
      <c s="34">
        <v>2.4199999999999999</v>
      </c>
      <c s="8">
        <v>1</v>
      </c>
      <c r="Q3795" s="15" t="s">
        <v>56</v>
      </c>
    </row>
    <row ht="22.5" customHeight="1">
      <c s="2">
        <v>105</v>
      </c>
      <c s="2">
        <v>2299</v>
      </c>
      <c s="2" t="s">
        <v>2281</v>
      </c>
      <c s="2" t="s">
        <v>500</v>
      </c>
      <c s="2" t="s">
        <v>1093</v>
      </c>
      <c s="37" t="s">
        <v>4384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3796" s="15" t="s">
        <v>56</v>
      </c>
    </row>
    <row ht="22.5" customHeight="1">
      <c s="2">
        <v>105</v>
      </c>
      <c s="2">
        <v>2300</v>
      </c>
      <c s="2" t="s">
        <v>2281</v>
      </c>
      <c s="2" t="s">
        <v>500</v>
      </c>
      <c s="2" t="s">
        <v>1093</v>
      </c>
      <c s="37" t="s">
        <v>4385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3797" s="15" t="s">
        <v>56</v>
      </c>
    </row>
    <row ht="22.5" customHeight="1">
      <c s="2">
        <v>105</v>
      </c>
      <c s="2">
        <v>2301</v>
      </c>
      <c s="2" t="s">
        <v>2281</v>
      </c>
      <c s="2" t="s">
        <v>500</v>
      </c>
      <c s="2" t="s">
        <v>1093</v>
      </c>
      <c s="37" t="s">
        <v>4386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4.0800000000000001</v>
      </c>
      <c s="34">
        <v>4.0800000000000001</v>
      </c>
      <c s="8">
        <v>1</v>
      </c>
      <c r="Q3798" s="15" t="s">
        <v>56</v>
      </c>
    </row>
    <row ht="22.5" customHeight="1">
      <c s="2">
        <v>105</v>
      </c>
      <c s="2">
        <v>2302</v>
      </c>
      <c s="2" t="s">
        <v>2281</v>
      </c>
      <c s="2" t="s">
        <v>500</v>
      </c>
      <c s="2" t="s">
        <v>1093</v>
      </c>
      <c s="37" t="s">
        <v>4387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233</v>
      </c>
      <c s="34">
        <v>233</v>
      </c>
      <c s="8">
        <v>1</v>
      </c>
      <c r="Q3799" s="15" t="s">
        <v>56</v>
      </c>
    </row>
    <row ht="22.5" customHeight="1">
      <c s="2">
        <v>105</v>
      </c>
      <c s="2">
        <v>2303</v>
      </c>
      <c s="2" t="s">
        <v>2281</v>
      </c>
      <c s="2" t="s">
        <v>500</v>
      </c>
      <c s="2" t="s">
        <v>1093</v>
      </c>
      <c s="37" t="s">
        <v>4388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3800" s="15" t="s">
        <v>56</v>
      </c>
    </row>
    <row ht="22.5" customHeight="1">
      <c s="2">
        <v>105</v>
      </c>
      <c s="2">
        <v>2304</v>
      </c>
      <c s="2" t="s">
        <v>2281</v>
      </c>
      <c s="2" t="s">
        <v>500</v>
      </c>
      <c s="2" t="s">
        <v>1093</v>
      </c>
      <c s="37" t="s">
        <v>4389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3801" s="15" t="s">
        <v>56</v>
      </c>
    </row>
    <row ht="22.5" customHeight="1">
      <c s="2">
        <v>105</v>
      </c>
      <c s="2">
        <v>2306</v>
      </c>
      <c s="2" t="s">
        <v>2281</v>
      </c>
      <c s="2" t="s">
        <v>500</v>
      </c>
      <c s="2" t="s">
        <v>1093</v>
      </c>
      <c s="37" t="s">
        <v>4390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5.7999999999999998</v>
      </c>
      <c s="34">
        <v>5.7999999999999998</v>
      </c>
      <c s="8">
        <v>1</v>
      </c>
      <c r="Q3802" s="15" t="s">
        <v>56</v>
      </c>
    </row>
    <row ht="22.5" customHeight="1">
      <c s="2">
        <v>105</v>
      </c>
      <c s="2">
        <v>2307</v>
      </c>
      <c s="2" t="s">
        <v>2281</v>
      </c>
      <c s="2" t="s">
        <v>500</v>
      </c>
      <c s="2" t="s">
        <v>4391</v>
      </c>
      <c s="37" t="s">
        <v>4392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3803" s="15" t="s">
        <v>56</v>
      </c>
    </row>
    <row ht="22.5" customHeight="1">
      <c s="2">
        <v>105</v>
      </c>
      <c s="2">
        <v>2308</v>
      </c>
      <c s="2" t="s">
        <v>2281</v>
      </c>
      <c s="2" t="s">
        <v>500</v>
      </c>
      <c s="2" t="s">
        <v>4393</v>
      </c>
      <c s="37" t="s">
        <v>4394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3804" s="15" t="s">
        <v>56</v>
      </c>
    </row>
    <row ht="22.5" customHeight="1">
      <c s="2">
        <v>105</v>
      </c>
      <c s="2">
        <v>2309</v>
      </c>
      <c s="2" t="s">
        <v>2281</v>
      </c>
      <c s="2" t="s">
        <v>500</v>
      </c>
      <c s="2" t="s">
        <v>4393</v>
      </c>
      <c s="37" t="s">
        <v>4395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6.4199999999999999</v>
      </c>
      <c s="34">
        <v>6.4199999999999999</v>
      </c>
      <c s="8">
        <v>1</v>
      </c>
      <c r="Q3805" s="15" t="s">
        <v>56</v>
      </c>
    </row>
    <row ht="22.5" customHeight="1">
      <c s="2">
        <v>105</v>
      </c>
      <c s="2">
        <v>2310</v>
      </c>
      <c s="2" t="s">
        <v>2281</v>
      </c>
      <c s="2" t="s">
        <v>500</v>
      </c>
      <c s="2" t="s">
        <v>4393</v>
      </c>
      <c s="37" t="s">
        <v>4396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3806" s="15" t="s">
        <v>56</v>
      </c>
    </row>
    <row ht="22.5" customHeight="1">
      <c s="2">
        <v>105</v>
      </c>
      <c s="2">
        <v>2311</v>
      </c>
      <c s="2" t="s">
        <v>2281</v>
      </c>
      <c s="2" t="s">
        <v>500</v>
      </c>
      <c s="2" t="s">
        <v>1276</v>
      </c>
      <c s="37" t="s">
        <v>4397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7.7699999999999996</v>
      </c>
      <c s="34">
        <v>7.7699999999999996</v>
      </c>
      <c s="8">
        <v>1</v>
      </c>
      <c r="Q3807" s="15" t="s">
        <v>56</v>
      </c>
    </row>
    <row ht="22.5" customHeight="1">
      <c s="2">
        <v>105</v>
      </c>
      <c s="2">
        <v>2312</v>
      </c>
      <c s="2" t="s">
        <v>2281</v>
      </c>
      <c s="2" t="s">
        <v>500</v>
      </c>
      <c s="2" t="s">
        <v>1276</v>
      </c>
      <c s="37" t="s">
        <v>4398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3808" s="15" t="s">
        <v>56</v>
      </c>
    </row>
    <row ht="22.5" customHeight="1">
      <c s="2">
        <v>105</v>
      </c>
      <c s="2">
        <v>2313</v>
      </c>
      <c s="2" t="s">
        <v>2281</v>
      </c>
      <c s="2" t="s">
        <v>500</v>
      </c>
      <c s="2" t="s">
        <v>677</v>
      </c>
      <c s="37" t="s">
        <v>4399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</v>
      </c>
      <c s="34">
        <v>119</v>
      </c>
      <c s="8">
        <v>1</v>
      </c>
      <c r="Q3809" s="15" t="s">
        <v>56</v>
      </c>
    </row>
    <row ht="22.5" customHeight="1">
      <c s="2">
        <v>105</v>
      </c>
      <c s="2">
        <v>2314</v>
      </c>
      <c s="2" t="s">
        <v>2281</v>
      </c>
      <c s="2" t="s">
        <v>500</v>
      </c>
      <c s="2" t="s">
        <v>659</v>
      </c>
      <c s="37" t="s">
        <v>4400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3810" s="15" t="s">
        <v>56</v>
      </c>
    </row>
    <row ht="22.5" customHeight="1">
      <c s="2">
        <v>105</v>
      </c>
      <c s="2">
        <v>2315</v>
      </c>
      <c s="2" t="s">
        <v>2281</v>
      </c>
      <c s="2" t="s">
        <v>500</v>
      </c>
      <c s="2" t="s">
        <v>659</v>
      </c>
      <c s="37" t="s">
        <v>4401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326</v>
      </c>
      <c s="34">
        <v>326</v>
      </c>
      <c s="8">
        <v>1</v>
      </c>
      <c r="Q3811" s="15" t="s">
        <v>56</v>
      </c>
    </row>
    <row ht="22.5" customHeight="1">
      <c s="2">
        <v>105</v>
      </c>
      <c s="2">
        <v>2316</v>
      </c>
      <c s="2" t="s">
        <v>2281</v>
      </c>
      <c s="2" t="s">
        <v>500</v>
      </c>
      <c s="2" t="s">
        <v>659</v>
      </c>
      <c s="37" t="s">
        <v>3354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812" s="15" t="s">
        <v>56</v>
      </c>
    </row>
    <row ht="22.5" customHeight="1">
      <c s="2">
        <v>105</v>
      </c>
      <c s="2">
        <v>2317</v>
      </c>
      <c s="2" t="s">
        <v>2281</v>
      </c>
      <c s="2" t="s">
        <v>500</v>
      </c>
      <c s="2" t="s">
        <v>659</v>
      </c>
      <c s="37" t="s">
        <v>4402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494</v>
      </c>
      <c s="34">
        <v>494</v>
      </c>
      <c s="8">
        <v>1</v>
      </c>
      <c r="Q3813" s="15" t="s">
        <v>56</v>
      </c>
    </row>
    <row ht="22.5" customHeight="1">
      <c s="2">
        <v>105</v>
      </c>
      <c s="2">
        <v>2318</v>
      </c>
      <c s="2" t="s">
        <v>2281</v>
      </c>
      <c s="2" t="s">
        <v>500</v>
      </c>
      <c s="2" t="s">
        <v>659</v>
      </c>
      <c s="37" t="s">
        <v>3357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217</v>
      </c>
      <c s="34">
        <v>217</v>
      </c>
      <c s="8">
        <v>1</v>
      </c>
      <c r="Q3814" s="15" t="s">
        <v>56</v>
      </c>
    </row>
    <row ht="22.5" customHeight="1">
      <c s="2">
        <v>105</v>
      </c>
      <c s="2">
        <v>2319</v>
      </c>
      <c s="2" t="s">
        <v>2281</v>
      </c>
      <c s="2" t="s">
        <v>500</v>
      </c>
      <c s="2" t="s">
        <v>659</v>
      </c>
      <c s="37" t="s">
        <v>4403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3815" s="15" t="s">
        <v>56</v>
      </c>
    </row>
    <row ht="22.5" customHeight="1">
      <c s="2">
        <v>105</v>
      </c>
      <c s="2">
        <v>2320</v>
      </c>
      <c s="2" t="s">
        <v>2281</v>
      </c>
      <c s="2" t="s">
        <v>500</v>
      </c>
      <c s="2" t="s">
        <v>659</v>
      </c>
      <c s="37" t="s">
        <v>4404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3816" s="15" t="s">
        <v>56</v>
      </c>
    </row>
    <row ht="22.5" customHeight="1">
      <c s="2">
        <v>105</v>
      </c>
      <c s="2">
        <v>2321</v>
      </c>
      <c s="2" t="s">
        <v>2281</v>
      </c>
      <c s="2" t="s">
        <v>500</v>
      </c>
      <c s="2" t="s">
        <v>659</v>
      </c>
      <c s="37" t="s">
        <v>4405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178</v>
      </c>
      <c s="34">
        <v>178</v>
      </c>
      <c s="8">
        <v>1</v>
      </c>
      <c r="Q3817" s="15" t="s">
        <v>56</v>
      </c>
    </row>
    <row ht="22.5" customHeight="1">
      <c s="2">
        <v>105</v>
      </c>
      <c s="2">
        <v>2322</v>
      </c>
      <c s="2" t="s">
        <v>2281</v>
      </c>
      <c s="2" t="s">
        <v>500</v>
      </c>
      <c s="2" t="s">
        <v>659</v>
      </c>
      <c s="37" t="s">
        <v>4406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629</v>
      </c>
      <c s="34">
        <v>629</v>
      </c>
      <c s="8">
        <v>1</v>
      </c>
      <c r="Q3818" s="15" t="s">
        <v>56</v>
      </c>
    </row>
    <row ht="22.5" customHeight="1">
      <c s="2">
        <v>105</v>
      </c>
      <c s="2">
        <v>2323</v>
      </c>
      <c s="2" t="s">
        <v>2281</v>
      </c>
      <c s="2" t="s">
        <v>500</v>
      </c>
      <c s="2" t="s">
        <v>659</v>
      </c>
      <c s="37" t="s">
        <v>4407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3819" s="15" t="s">
        <v>56</v>
      </c>
    </row>
    <row ht="22.5" customHeight="1">
      <c s="2">
        <v>105</v>
      </c>
      <c s="2">
        <v>2324</v>
      </c>
      <c s="2" t="s">
        <v>2281</v>
      </c>
      <c s="2" t="s">
        <v>500</v>
      </c>
      <c s="2" t="s">
        <v>659</v>
      </c>
      <c s="37" t="s">
        <v>4408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145</v>
      </c>
      <c s="34">
        <v>145</v>
      </c>
      <c s="8">
        <v>1</v>
      </c>
      <c r="Q3820" s="15" t="s">
        <v>56</v>
      </c>
    </row>
    <row ht="22.5" customHeight="1">
      <c s="2">
        <v>105</v>
      </c>
      <c s="2">
        <v>2325</v>
      </c>
      <c s="2" t="s">
        <v>2281</v>
      </c>
      <c s="2" t="s">
        <v>500</v>
      </c>
      <c s="2" t="s">
        <v>659</v>
      </c>
      <c s="37" t="s">
        <v>4409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1132</v>
      </c>
      <c s="34">
        <v>1132</v>
      </c>
      <c s="8">
        <v>1</v>
      </c>
      <c r="Q3821" s="15" t="s">
        <v>56</v>
      </c>
    </row>
    <row ht="22.5" customHeight="1">
      <c s="2">
        <v>105</v>
      </c>
      <c s="2">
        <v>2326</v>
      </c>
      <c s="2" t="s">
        <v>2281</v>
      </c>
      <c s="2" t="s">
        <v>500</v>
      </c>
      <c s="2" t="s">
        <v>4410</v>
      </c>
      <c s="37" t="s">
        <v>4411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3822" s="15" t="s">
        <v>56</v>
      </c>
    </row>
    <row ht="22.5" customHeight="1">
      <c s="2">
        <v>105</v>
      </c>
      <c s="2">
        <v>2327</v>
      </c>
      <c s="2" t="s">
        <v>2281</v>
      </c>
      <c s="2" t="s">
        <v>500</v>
      </c>
      <c s="2" t="s">
        <v>4410</v>
      </c>
      <c s="37" t="s">
        <v>4412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3823" s="15" t="s">
        <v>56</v>
      </c>
    </row>
    <row ht="22.5" customHeight="1">
      <c s="2">
        <v>105</v>
      </c>
      <c s="2">
        <v>2328</v>
      </c>
      <c s="2" t="s">
        <v>2281</v>
      </c>
      <c s="2" t="s">
        <v>500</v>
      </c>
      <c s="2" t="s">
        <v>4410</v>
      </c>
      <c s="37" t="s">
        <v>4413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3824" s="15" t="s">
        <v>56</v>
      </c>
    </row>
    <row ht="22.5" customHeight="1">
      <c s="2">
        <v>105</v>
      </c>
      <c s="2">
        <v>2329</v>
      </c>
      <c s="2" t="s">
        <v>2281</v>
      </c>
      <c s="2" t="s">
        <v>500</v>
      </c>
      <c s="2" t="s">
        <v>501</v>
      </c>
      <c s="37" t="s">
        <v>3391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6.7000000000000002</v>
      </c>
      <c s="34">
        <v>6.7000000000000002</v>
      </c>
      <c s="8">
        <v>1</v>
      </c>
      <c r="Q3825" s="15" t="s">
        <v>56</v>
      </c>
    </row>
    <row ht="22.5" customHeight="1">
      <c s="2">
        <v>105</v>
      </c>
      <c s="2">
        <v>2330</v>
      </c>
      <c s="2" t="s">
        <v>2281</v>
      </c>
      <c s="2" t="s">
        <v>500</v>
      </c>
      <c s="2" t="s">
        <v>501</v>
      </c>
      <c s="37" t="s">
        <v>4414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3826" s="15" t="s">
        <v>56</v>
      </c>
    </row>
    <row ht="22.5" customHeight="1">
      <c s="2">
        <v>105</v>
      </c>
      <c s="2">
        <v>2331</v>
      </c>
      <c s="2" t="s">
        <v>2281</v>
      </c>
      <c s="2" t="s">
        <v>500</v>
      </c>
      <c s="2" t="s">
        <v>501</v>
      </c>
      <c s="37" t="s">
        <v>4415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3827" s="15" t="s">
        <v>56</v>
      </c>
    </row>
    <row ht="22.5" customHeight="1">
      <c s="2">
        <v>105</v>
      </c>
      <c s="2">
        <v>2332</v>
      </c>
      <c s="2" t="s">
        <v>2281</v>
      </c>
      <c s="2" t="s">
        <v>500</v>
      </c>
      <c s="2" t="s">
        <v>501</v>
      </c>
      <c s="37" t="s">
        <v>4416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3828" s="15" t="s">
        <v>56</v>
      </c>
    </row>
    <row ht="22.5" customHeight="1">
      <c s="2">
        <v>105</v>
      </c>
      <c s="2">
        <v>2333</v>
      </c>
      <c s="2" t="s">
        <v>2281</v>
      </c>
      <c s="2" t="s">
        <v>500</v>
      </c>
      <c s="2" t="s">
        <v>501</v>
      </c>
      <c s="37" t="s">
        <v>4417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3829" s="15" t="s">
        <v>56</v>
      </c>
    </row>
    <row ht="22.5" customHeight="1">
      <c s="2">
        <v>105</v>
      </c>
      <c s="2">
        <v>2334</v>
      </c>
      <c s="2" t="s">
        <v>2281</v>
      </c>
      <c s="2" t="s">
        <v>500</v>
      </c>
      <c s="2" t="s">
        <v>501</v>
      </c>
      <c s="37" t="s">
        <v>3388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248</v>
      </c>
      <c s="34">
        <v>248</v>
      </c>
      <c s="8">
        <v>1</v>
      </c>
      <c r="Q3830" s="15" t="s">
        <v>56</v>
      </c>
    </row>
    <row ht="22.5" customHeight="1">
      <c s="2">
        <v>105</v>
      </c>
      <c s="2">
        <v>2335</v>
      </c>
      <c s="2" t="s">
        <v>2281</v>
      </c>
      <c s="2" t="s">
        <v>500</v>
      </c>
      <c s="2" t="s">
        <v>501</v>
      </c>
      <c s="37" t="s">
        <v>4088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308</v>
      </c>
      <c s="34">
        <v>308</v>
      </c>
      <c s="8">
        <v>1</v>
      </c>
      <c r="Q3831" s="15" t="s">
        <v>56</v>
      </c>
    </row>
    <row ht="22.5" customHeight="1">
      <c s="2">
        <v>105</v>
      </c>
      <c s="2">
        <v>2336</v>
      </c>
      <c s="2" t="s">
        <v>2281</v>
      </c>
      <c s="2" t="s">
        <v>500</v>
      </c>
      <c s="2" t="s">
        <v>501</v>
      </c>
      <c s="37" t="s">
        <v>4418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3832" s="15" t="s">
        <v>56</v>
      </c>
    </row>
    <row ht="22.5" customHeight="1">
      <c s="2">
        <v>105</v>
      </c>
      <c s="2">
        <v>2337</v>
      </c>
      <c s="2" t="s">
        <v>2281</v>
      </c>
      <c s="2" t="s">
        <v>500</v>
      </c>
      <c s="2" t="s">
        <v>501</v>
      </c>
      <c s="37" t="s">
        <v>4419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3833" s="15" t="s">
        <v>56</v>
      </c>
    </row>
    <row ht="22.5" customHeight="1">
      <c s="2">
        <v>105</v>
      </c>
      <c s="2">
        <v>2338</v>
      </c>
      <c s="2" t="s">
        <v>2281</v>
      </c>
      <c s="2" t="s">
        <v>500</v>
      </c>
      <c s="2" t="s">
        <v>501</v>
      </c>
      <c s="37" t="s">
        <v>4420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</v>
      </c>
      <c s="34">
        <v>1</v>
      </c>
      <c s="8">
        <v>1</v>
      </c>
      <c r="Q3834" s="15" t="s">
        <v>56</v>
      </c>
    </row>
    <row ht="22.5" customHeight="1">
      <c s="2">
        <v>105</v>
      </c>
      <c s="2">
        <v>2339</v>
      </c>
      <c s="2" t="s">
        <v>2281</v>
      </c>
      <c s="2" t="s">
        <v>500</v>
      </c>
      <c s="2" t="s">
        <v>501</v>
      </c>
      <c s="37" t="s">
        <v>4421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3835" s="15" t="s">
        <v>56</v>
      </c>
    </row>
    <row ht="22.5" customHeight="1">
      <c s="2">
        <v>105</v>
      </c>
      <c s="2">
        <v>2340</v>
      </c>
      <c s="2" t="s">
        <v>2281</v>
      </c>
      <c s="2" t="s">
        <v>500</v>
      </c>
      <c s="2" t="s">
        <v>501</v>
      </c>
      <c s="37" t="s">
        <v>4422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279</v>
      </c>
      <c s="34">
        <v>279</v>
      </c>
      <c s="8">
        <v>1</v>
      </c>
      <c r="Q3836" s="15" t="s">
        <v>56</v>
      </c>
    </row>
    <row ht="22.5" customHeight="1">
      <c s="2">
        <v>105</v>
      </c>
      <c s="2">
        <v>2341</v>
      </c>
      <c s="2" t="s">
        <v>2281</v>
      </c>
      <c s="2" t="s">
        <v>500</v>
      </c>
      <c s="2" t="s">
        <v>501</v>
      </c>
      <c s="37" t="s">
        <v>4423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116</v>
      </c>
      <c s="34">
        <v>116</v>
      </c>
      <c s="8">
        <v>1</v>
      </c>
      <c r="Q3837" s="15" t="s">
        <v>56</v>
      </c>
    </row>
    <row ht="22.5" customHeight="1">
      <c s="2">
        <v>105</v>
      </c>
      <c s="2">
        <v>2342</v>
      </c>
      <c s="2" t="s">
        <v>2281</v>
      </c>
      <c s="2" t="s">
        <v>500</v>
      </c>
      <c s="2" t="s">
        <v>501</v>
      </c>
      <c s="37" t="s">
        <v>4424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338</v>
      </c>
      <c s="34">
        <v>338</v>
      </c>
      <c s="8">
        <v>1</v>
      </c>
      <c r="Q3838" s="15" t="s">
        <v>56</v>
      </c>
    </row>
    <row ht="22.5" customHeight="1">
      <c s="2">
        <v>105</v>
      </c>
      <c s="2">
        <v>2343</v>
      </c>
      <c s="2" t="s">
        <v>2281</v>
      </c>
      <c s="2" t="s">
        <v>500</v>
      </c>
      <c s="2" t="s">
        <v>501</v>
      </c>
      <c s="37" t="s">
        <v>4425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3839" s="15" t="s">
        <v>56</v>
      </c>
    </row>
    <row ht="22.5" customHeight="1">
      <c s="2">
        <v>105</v>
      </c>
      <c s="2">
        <v>2344</v>
      </c>
      <c s="2" t="s">
        <v>2281</v>
      </c>
      <c s="2" t="s">
        <v>500</v>
      </c>
      <c s="2" t="s">
        <v>501</v>
      </c>
      <c s="37" t="s">
        <v>3415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3840" s="15" t="s">
        <v>56</v>
      </c>
    </row>
    <row ht="22.5" customHeight="1">
      <c s="2">
        <v>105</v>
      </c>
      <c s="2">
        <v>2345</v>
      </c>
      <c s="2" t="s">
        <v>2281</v>
      </c>
      <c s="2" t="s">
        <v>500</v>
      </c>
      <c s="2" t="s">
        <v>501</v>
      </c>
      <c s="37" t="s">
        <v>4426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304</v>
      </c>
      <c s="34">
        <v>304</v>
      </c>
      <c s="8">
        <v>1</v>
      </c>
      <c r="Q3841" s="15" t="s">
        <v>56</v>
      </c>
    </row>
    <row ht="22.5" customHeight="1">
      <c s="2">
        <v>105</v>
      </c>
      <c s="2">
        <v>2346</v>
      </c>
      <c s="2" t="s">
        <v>2281</v>
      </c>
      <c s="2" t="s">
        <v>500</v>
      </c>
      <c s="2" t="s">
        <v>501</v>
      </c>
      <c s="37" t="s">
        <v>4427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3842" s="15" t="s">
        <v>56</v>
      </c>
    </row>
    <row ht="22.5" customHeight="1">
      <c s="2">
        <v>105</v>
      </c>
      <c s="2">
        <v>2347</v>
      </c>
      <c s="2" t="s">
        <v>2281</v>
      </c>
      <c s="2" t="s">
        <v>500</v>
      </c>
      <c s="2" t="s">
        <v>501</v>
      </c>
      <c s="37" t="s">
        <v>4428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3843" s="15" t="s">
        <v>56</v>
      </c>
    </row>
    <row ht="22.5" customHeight="1">
      <c s="2">
        <v>105</v>
      </c>
      <c s="2">
        <v>2348</v>
      </c>
      <c s="2" t="s">
        <v>2281</v>
      </c>
      <c s="2" t="s">
        <v>500</v>
      </c>
      <c s="2" t="s">
        <v>1280</v>
      </c>
      <c s="37" t="s">
        <v>4429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222</v>
      </c>
      <c s="34">
        <v>222</v>
      </c>
      <c s="8">
        <v>1</v>
      </c>
      <c r="Q3844" s="15" t="s">
        <v>56</v>
      </c>
    </row>
    <row ht="22.5" customHeight="1">
      <c s="2">
        <v>105</v>
      </c>
      <c s="2">
        <v>2349</v>
      </c>
      <c s="2" t="s">
        <v>2281</v>
      </c>
      <c s="2" t="s">
        <v>500</v>
      </c>
      <c s="2" t="s">
        <v>1280</v>
      </c>
      <c s="37" t="s">
        <v>4430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2410</v>
      </c>
      <c s="34">
        <v>2410</v>
      </c>
      <c s="8">
        <v>1</v>
      </c>
      <c r="Q3845" s="15" t="s">
        <v>56</v>
      </c>
    </row>
    <row ht="22.5" customHeight="1">
      <c s="2">
        <v>105</v>
      </c>
      <c s="2">
        <v>2350</v>
      </c>
      <c s="2" t="s">
        <v>2281</v>
      </c>
      <c s="2" t="s">
        <v>500</v>
      </c>
      <c s="2" t="s">
        <v>1280</v>
      </c>
      <c s="37" t="s">
        <v>4431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121</v>
      </c>
      <c s="34">
        <v>121</v>
      </c>
      <c s="8">
        <v>1</v>
      </c>
      <c r="Q3846" s="15" t="s">
        <v>56</v>
      </c>
    </row>
    <row ht="22.5" customHeight="1">
      <c s="2">
        <v>105</v>
      </c>
      <c s="2">
        <v>2351</v>
      </c>
      <c s="2" t="s">
        <v>2281</v>
      </c>
      <c s="2" t="s">
        <v>500</v>
      </c>
      <c s="2" t="s">
        <v>1280</v>
      </c>
      <c s="37" t="s">
        <v>4432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250</v>
      </c>
      <c s="34">
        <v>250</v>
      </c>
      <c s="8">
        <v>1</v>
      </c>
      <c r="Q3847" s="15" t="s">
        <v>56</v>
      </c>
    </row>
    <row ht="22.5" customHeight="1">
      <c s="2">
        <v>105</v>
      </c>
      <c s="2">
        <v>2352</v>
      </c>
      <c s="2" t="s">
        <v>2281</v>
      </c>
      <c s="2" t="s">
        <v>500</v>
      </c>
      <c s="2" t="s">
        <v>4433</v>
      </c>
      <c s="37" t="s">
        <v>4434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157</v>
      </c>
      <c s="34">
        <v>157</v>
      </c>
      <c s="8">
        <v>1</v>
      </c>
      <c r="Q3848" s="15" t="s">
        <v>56</v>
      </c>
    </row>
    <row ht="22.5" customHeight="1">
      <c s="2">
        <v>105</v>
      </c>
      <c s="2">
        <v>2353</v>
      </c>
      <c s="2" t="s">
        <v>2281</v>
      </c>
      <c s="2" t="s">
        <v>500</v>
      </c>
      <c s="2" t="s">
        <v>4433</v>
      </c>
      <c s="37" t="s">
        <v>4435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221</v>
      </c>
      <c s="34">
        <v>221</v>
      </c>
      <c s="8">
        <v>1</v>
      </c>
      <c r="Q3849" s="15" t="s">
        <v>56</v>
      </c>
    </row>
    <row ht="22.5" customHeight="1">
      <c s="2">
        <v>105</v>
      </c>
      <c s="2">
        <v>2354</v>
      </c>
      <c s="2" t="s">
        <v>2281</v>
      </c>
      <c s="2" t="s">
        <v>500</v>
      </c>
      <c s="2" t="s">
        <v>4436</v>
      </c>
      <c s="37" t="s">
        <v>4437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3850" s="15" t="s">
        <v>56</v>
      </c>
    </row>
    <row ht="22.5" customHeight="1">
      <c s="2">
        <v>105</v>
      </c>
      <c s="2">
        <v>2355</v>
      </c>
      <c s="2" t="s">
        <v>2281</v>
      </c>
      <c s="2" t="s">
        <v>500</v>
      </c>
      <c s="2" t="s">
        <v>4436</v>
      </c>
      <c s="37" t="s">
        <v>4438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130</v>
      </c>
      <c s="34">
        <v>130</v>
      </c>
      <c s="8">
        <v>1</v>
      </c>
      <c r="Q3851" s="15" t="s">
        <v>56</v>
      </c>
    </row>
    <row ht="22.5" customHeight="1">
      <c s="2">
        <v>105</v>
      </c>
      <c s="2">
        <v>2356</v>
      </c>
      <c s="2" t="s">
        <v>2281</v>
      </c>
      <c s="2" t="s">
        <v>500</v>
      </c>
      <c s="2" t="s">
        <v>4436</v>
      </c>
      <c s="37" t="s">
        <v>4439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3852" s="15" t="s">
        <v>56</v>
      </c>
    </row>
    <row ht="22.5" customHeight="1">
      <c s="2">
        <v>105</v>
      </c>
      <c s="2">
        <v>2357</v>
      </c>
      <c s="2" t="s">
        <v>2281</v>
      </c>
      <c s="2" t="s">
        <v>500</v>
      </c>
      <c s="2" t="s">
        <v>4436</v>
      </c>
      <c s="37" t="s">
        <v>4440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1.3799999999999999</v>
      </c>
      <c s="34">
        <v>1.3799999999999999</v>
      </c>
      <c s="8">
        <v>1</v>
      </c>
      <c r="Q3853" s="15" t="s">
        <v>56</v>
      </c>
    </row>
    <row ht="22.5" customHeight="1">
      <c s="2">
        <v>105</v>
      </c>
      <c s="2">
        <v>2358</v>
      </c>
      <c s="2" t="s">
        <v>2281</v>
      </c>
      <c s="2" t="s">
        <v>500</v>
      </c>
      <c s="2" t="s">
        <v>4436</v>
      </c>
      <c s="37" t="s">
        <v>4441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3854" s="15" t="s">
        <v>56</v>
      </c>
    </row>
    <row ht="22.5" customHeight="1">
      <c s="2">
        <v>105</v>
      </c>
      <c s="2">
        <v>2359</v>
      </c>
      <c s="2" t="s">
        <v>2281</v>
      </c>
      <c s="2" t="s">
        <v>500</v>
      </c>
      <c s="2" t="s">
        <v>4436</v>
      </c>
      <c s="37" t="s">
        <v>4442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3855" s="15" t="s">
        <v>56</v>
      </c>
    </row>
    <row ht="22.5" customHeight="1">
      <c s="2">
        <v>105</v>
      </c>
      <c s="2">
        <v>2360</v>
      </c>
      <c s="2" t="s">
        <v>2281</v>
      </c>
      <c s="2" t="s">
        <v>500</v>
      </c>
      <c s="2" t="s">
        <v>4436</v>
      </c>
      <c s="37" t="s">
        <v>4443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1274</v>
      </c>
      <c s="34">
        <v>1274</v>
      </c>
      <c s="8">
        <v>1</v>
      </c>
      <c r="Q3856" s="15" t="s">
        <v>56</v>
      </c>
    </row>
    <row ht="22.5" customHeight="1">
      <c s="2">
        <v>105</v>
      </c>
      <c s="2">
        <v>2361</v>
      </c>
      <c s="2" t="s">
        <v>2281</v>
      </c>
      <c s="2" t="s">
        <v>500</v>
      </c>
      <c s="2" t="s">
        <v>4436</v>
      </c>
      <c s="37" t="s">
        <v>4444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137</v>
      </c>
      <c s="34">
        <v>137</v>
      </c>
      <c s="8">
        <v>1</v>
      </c>
      <c r="Q3857" s="15" t="s">
        <v>56</v>
      </c>
    </row>
    <row ht="22.5" customHeight="1">
      <c s="2">
        <v>105</v>
      </c>
      <c s="2">
        <v>2362</v>
      </c>
      <c s="2" t="s">
        <v>2281</v>
      </c>
      <c s="2" t="s">
        <v>500</v>
      </c>
      <c s="2" t="s">
        <v>4436</v>
      </c>
      <c s="37" t="s">
        <v>4445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227</v>
      </c>
      <c s="34">
        <v>227</v>
      </c>
      <c s="8">
        <v>1</v>
      </c>
      <c r="Q3858" s="15" t="s">
        <v>56</v>
      </c>
    </row>
    <row ht="22.5" customHeight="1">
      <c s="2">
        <v>105</v>
      </c>
      <c s="2">
        <v>2363</v>
      </c>
      <c s="2" t="s">
        <v>2281</v>
      </c>
      <c s="2" t="s">
        <v>500</v>
      </c>
      <c s="2" t="s">
        <v>4436</v>
      </c>
      <c s="37" t="s">
        <v>4446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3859" s="15" t="s">
        <v>56</v>
      </c>
    </row>
    <row ht="22.5" customHeight="1">
      <c s="2">
        <v>105</v>
      </c>
      <c s="2">
        <v>2364</v>
      </c>
      <c s="2" t="s">
        <v>2281</v>
      </c>
      <c s="2" t="s">
        <v>500</v>
      </c>
      <c s="2" t="s">
        <v>4436</v>
      </c>
      <c s="37" t="s">
        <v>4447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3860" s="15" t="s">
        <v>56</v>
      </c>
    </row>
    <row ht="22.5" customHeight="1">
      <c s="2">
        <v>105</v>
      </c>
      <c s="2">
        <v>2365</v>
      </c>
      <c s="2" t="s">
        <v>2281</v>
      </c>
      <c s="2" t="s">
        <v>500</v>
      </c>
      <c s="2" t="s">
        <v>4436</v>
      </c>
      <c s="37" t="s">
        <v>4448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3861" s="15" t="s">
        <v>56</v>
      </c>
    </row>
    <row ht="22.5" customHeight="1">
      <c s="2">
        <v>105</v>
      </c>
      <c s="2">
        <v>2366</v>
      </c>
      <c s="2" t="s">
        <v>2281</v>
      </c>
      <c s="2" t="s">
        <v>500</v>
      </c>
      <c s="2" t="s">
        <v>4436</v>
      </c>
      <c s="37" t="s">
        <v>4449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862" s="15" t="s">
        <v>56</v>
      </c>
    </row>
    <row ht="22.5" customHeight="1">
      <c s="2">
        <v>105</v>
      </c>
      <c s="2">
        <v>2367</v>
      </c>
      <c s="2" t="s">
        <v>2281</v>
      </c>
      <c s="2" t="s">
        <v>500</v>
      </c>
      <c s="2" t="s">
        <v>4436</v>
      </c>
      <c s="37" t="s">
        <v>4450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3.7200000000000002</v>
      </c>
      <c s="34">
        <v>3.7200000000000002</v>
      </c>
      <c s="8">
        <v>1</v>
      </c>
      <c r="Q3863" s="15" t="s">
        <v>56</v>
      </c>
    </row>
    <row ht="22.5" customHeight="1">
      <c s="2">
        <v>105</v>
      </c>
      <c s="2">
        <v>2368</v>
      </c>
      <c s="2" t="s">
        <v>2281</v>
      </c>
      <c s="2" t="s">
        <v>500</v>
      </c>
      <c s="2" t="s">
        <v>4436</v>
      </c>
      <c s="37" t="s">
        <v>4451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7.9299999999999997</v>
      </c>
      <c s="34">
        <v>7.9299999999999997</v>
      </c>
      <c s="8">
        <v>1</v>
      </c>
      <c r="Q3864" s="15" t="s">
        <v>56</v>
      </c>
    </row>
    <row ht="22.5" customHeight="1">
      <c s="2">
        <v>105</v>
      </c>
      <c s="2">
        <v>2369</v>
      </c>
      <c s="2" t="s">
        <v>2281</v>
      </c>
      <c s="2" t="s">
        <v>500</v>
      </c>
      <c s="2" t="s">
        <v>4436</v>
      </c>
      <c s="37" t="s">
        <v>4452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3865" s="15" t="s">
        <v>56</v>
      </c>
    </row>
    <row ht="22.5" customHeight="1">
      <c s="2">
        <v>105</v>
      </c>
      <c s="2">
        <v>2370</v>
      </c>
      <c s="2" t="s">
        <v>2281</v>
      </c>
      <c s="2" t="s">
        <v>500</v>
      </c>
      <c s="2" t="s">
        <v>4436</v>
      </c>
      <c s="37" t="s">
        <v>4453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8.1300000000000008</v>
      </c>
      <c s="34">
        <v>8.1300000000000008</v>
      </c>
      <c s="8">
        <v>1</v>
      </c>
      <c r="Q3866" s="15" t="s">
        <v>56</v>
      </c>
    </row>
    <row ht="22.5" customHeight="1">
      <c s="2">
        <v>105</v>
      </c>
      <c s="2">
        <v>2371</v>
      </c>
      <c s="2" t="s">
        <v>2281</v>
      </c>
      <c s="2" t="s">
        <v>500</v>
      </c>
      <c s="2" t="s">
        <v>4436</v>
      </c>
      <c s="37" t="s">
        <v>4454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3867" s="15" t="s">
        <v>56</v>
      </c>
    </row>
    <row ht="22.5" customHeight="1">
      <c s="2">
        <v>105</v>
      </c>
      <c s="2">
        <v>2372</v>
      </c>
      <c s="2" t="s">
        <v>2281</v>
      </c>
      <c s="2" t="s">
        <v>500</v>
      </c>
      <c s="2" t="s">
        <v>4436</v>
      </c>
      <c s="37" t="s">
        <v>4455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3868" s="15" t="s">
        <v>56</v>
      </c>
    </row>
    <row ht="22.5" customHeight="1">
      <c s="2">
        <v>105</v>
      </c>
      <c s="2">
        <v>2373</v>
      </c>
      <c s="2" t="s">
        <v>2281</v>
      </c>
      <c s="2" t="s">
        <v>500</v>
      </c>
      <c s="2" t="s">
        <v>4436</v>
      </c>
      <c s="37" t="s">
        <v>4456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1.5600000000000001</v>
      </c>
      <c s="34">
        <v>1.5600000000000001</v>
      </c>
      <c s="8">
        <v>1</v>
      </c>
      <c r="Q3869" s="15" t="s">
        <v>56</v>
      </c>
    </row>
    <row ht="22.5" customHeight="1">
      <c s="2">
        <v>105</v>
      </c>
      <c s="2">
        <v>2374</v>
      </c>
      <c s="2" t="s">
        <v>2281</v>
      </c>
      <c s="2" t="s">
        <v>500</v>
      </c>
      <c s="2" t="s">
        <v>4436</v>
      </c>
      <c s="37" t="s">
        <v>4457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3870" s="15" t="s">
        <v>56</v>
      </c>
    </row>
    <row ht="22.5" customHeight="1">
      <c s="2">
        <v>105</v>
      </c>
      <c s="2">
        <v>2375</v>
      </c>
      <c s="2" t="s">
        <v>2281</v>
      </c>
      <c s="2" t="s">
        <v>500</v>
      </c>
      <c s="2" t="s">
        <v>4436</v>
      </c>
      <c s="37" t="s">
        <v>4458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6.96</v>
      </c>
      <c s="34">
        <v>6.96</v>
      </c>
      <c s="8">
        <v>1</v>
      </c>
      <c r="Q3871" s="15" t="s">
        <v>56</v>
      </c>
    </row>
    <row ht="22.5" customHeight="1">
      <c s="2">
        <v>105</v>
      </c>
      <c s="2">
        <v>2376</v>
      </c>
      <c s="2" t="s">
        <v>2281</v>
      </c>
      <c s="2" t="s">
        <v>500</v>
      </c>
      <c s="2" t="s">
        <v>668</v>
      </c>
      <c s="37" t="s">
        <v>4459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3872" s="15" t="s">
        <v>56</v>
      </c>
    </row>
    <row ht="22.5" customHeight="1">
      <c s="2">
        <v>105</v>
      </c>
      <c s="2">
        <v>2377</v>
      </c>
      <c s="2" t="s">
        <v>2281</v>
      </c>
      <c s="2" t="s">
        <v>500</v>
      </c>
      <c s="2" t="s">
        <v>668</v>
      </c>
      <c s="37" t="s">
        <v>4460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428</v>
      </c>
      <c s="34">
        <v>428</v>
      </c>
      <c s="8">
        <v>1</v>
      </c>
      <c r="Q3873" s="15" t="s">
        <v>56</v>
      </c>
    </row>
    <row ht="22.5" customHeight="1">
      <c s="2">
        <v>105</v>
      </c>
      <c s="2">
        <v>2378</v>
      </c>
      <c s="2" t="s">
        <v>2281</v>
      </c>
      <c s="2" t="s">
        <v>500</v>
      </c>
      <c s="2" t="s">
        <v>668</v>
      </c>
      <c s="37" t="s">
        <v>4461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3874" s="15" t="s">
        <v>56</v>
      </c>
    </row>
    <row ht="22.5" customHeight="1">
      <c s="2">
        <v>105</v>
      </c>
      <c s="2">
        <v>2379</v>
      </c>
      <c s="2" t="s">
        <v>2281</v>
      </c>
      <c s="2" t="s">
        <v>500</v>
      </c>
      <c s="2" t="s">
        <v>668</v>
      </c>
      <c s="37" t="s">
        <v>4462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306</v>
      </c>
      <c s="34">
        <v>306</v>
      </c>
      <c s="8">
        <v>1</v>
      </c>
      <c r="Q3875" s="15" t="s">
        <v>56</v>
      </c>
    </row>
    <row ht="22.5" customHeight="1">
      <c s="2">
        <v>105</v>
      </c>
      <c s="2">
        <v>2380</v>
      </c>
      <c s="2" t="s">
        <v>2281</v>
      </c>
      <c s="2" t="s">
        <v>500</v>
      </c>
      <c s="2" t="s">
        <v>668</v>
      </c>
      <c s="37" t="s">
        <v>4463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251</v>
      </c>
      <c s="34">
        <v>251</v>
      </c>
      <c s="8">
        <v>1</v>
      </c>
      <c r="Q3876" s="15" t="s">
        <v>56</v>
      </c>
    </row>
    <row ht="22.5" customHeight="1">
      <c s="2">
        <v>105</v>
      </c>
      <c s="2">
        <v>2381</v>
      </c>
      <c s="2" t="s">
        <v>2281</v>
      </c>
      <c s="2" t="s">
        <v>500</v>
      </c>
      <c s="2" t="s">
        <v>668</v>
      </c>
      <c s="37" t="s">
        <v>4464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337</v>
      </c>
      <c s="34">
        <v>337</v>
      </c>
      <c s="8">
        <v>1</v>
      </c>
      <c r="Q3877" s="15" t="s">
        <v>56</v>
      </c>
    </row>
    <row ht="22.5" customHeight="1">
      <c s="2">
        <v>105</v>
      </c>
      <c s="2">
        <v>2382</v>
      </c>
      <c s="2" t="s">
        <v>2281</v>
      </c>
      <c s="2" t="s">
        <v>500</v>
      </c>
      <c s="2" t="s">
        <v>668</v>
      </c>
      <c s="37" t="s">
        <v>4465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278</v>
      </c>
      <c s="34">
        <v>278</v>
      </c>
      <c s="8">
        <v>1</v>
      </c>
      <c r="Q3878" s="15" t="s">
        <v>56</v>
      </c>
    </row>
    <row ht="22.5" customHeight="1">
      <c s="2">
        <v>105</v>
      </c>
      <c s="2">
        <v>2383</v>
      </c>
      <c s="2" t="s">
        <v>2281</v>
      </c>
      <c s="2" t="s">
        <v>500</v>
      </c>
      <c s="2" t="s">
        <v>668</v>
      </c>
      <c s="37" t="s">
        <v>4466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136</v>
      </c>
      <c s="34">
        <v>136</v>
      </c>
      <c s="8">
        <v>1</v>
      </c>
      <c r="Q3879" s="15" t="s">
        <v>56</v>
      </c>
    </row>
    <row ht="22.5" customHeight="1">
      <c s="2">
        <v>105</v>
      </c>
      <c s="2">
        <v>2384</v>
      </c>
      <c s="2" t="s">
        <v>2281</v>
      </c>
      <c s="2" t="s">
        <v>500</v>
      </c>
      <c s="2" t="s">
        <v>668</v>
      </c>
      <c s="37" t="s">
        <v>4467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3880" s="15" t="s">
        <v>56</v>
      </c>
    </row>
    <row ht="22.5" customHeight="1">
      <c s="2">
        <v>105</v>
      </c>
      <c s="2">
        <v>2385</v>
      </c>
      <c s="2" t="s">
        <v>2281</v>
      </c>
      <c s="2" t="s">
        <v>500</v>
      </c>
      <c s="2" t="s">
        <v>668</v>
      </c>
      <c s="37" t="s">
        <v>4468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200</v>
      </c>
      <c s="34">
        <v>200</v>
      </c>
      <c s="8">
        <v>1</v>
      </c>
      <c r="Q3881" s="15" t="s">
        <v>56</v>
      </c>
    </row>
    <row ht="22.5" customHeight="1">
      <c s="2">
        <v>105</v>
      </c>
      <c s="2">
        <v>2386</v>
      </c>
      <c s="2" t="s">
        <v>2281</v>
      </c>
      <c s="2" t="s">
        <v>500</v>
      </c>
      <c s="2" t="s">
        <v>668</v>
      </c>
      <c s="37" t="s">
        <v>4469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3882" s="15" t="s">
        <v>56</v>
      </c>
    </row>
    <row ht="22.5" customHeight="1">
      <c s="2">
        <v>105</v>
      </c>
      <c s="2">
        <v>2387</v>
      </c>
      <c s="2" t="s">
        <v>2281</v>
      </c>
      <c s="2" t="s">
        <v>500</v>
      </c>
      <c s="2" t="s">
        <v>668</v>
      </c>
      <c s="37" t="s">
        <v>4470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253</v>
      </c>
      <c s="34">
        <v>253</v>
      </c>
      <c s="8">
        <v>1</v>
      </c>
      <c r="Q3883" s="15" t="s">
        <v>56</v>
      </c>
    </row>
    <row ht="22.5" customHeight="1">
      <c s="2">
        <v>105</v>
      </c>
      <c s="2">
        <v>2388</v>
      </c>
      <c s="2" t="s">
        <v>2281</v>
      </c>
      <c s="2" t="s">
        <v>500</v>
      </c>
      <c s="2" t="s">
        <v>668</v>
      </c>
      <c s="37" t="s">
        <v>4471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154</v>
      </c>
      <c s="34">
        <v>154</v>
      </c>
      <c s="8">
        <v>1</v>
      </c>
      <c r="Q3884" s="15" t="s">
        <v>56</v>
      </c>
    </row>
    <row ht="22.5" customHeight="1">
      <c s="2">
        <v>105</v>
      </c>
      <c s="2">
        <v>2389</v>
      </c>
      <c s="2" t="s">
        <v>2281</v>
      </c>
      <c s="2" t="s">
        <v>500</v>
      </c>
      <c s="2" t="s">
        <v>668</v>
      </c>
      <c s="37" t="s">
        <v>4472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3885" s="15" t="s">
        <v>56</v>
      </c>
    </row>
    <row ht="22.5" customHeight="1">
      <c s="2">
        <v>105</v>
      </c>
      <c s="2">
        <v>2390</v>
      </c>
      <c s="2" t="s">
        <v>2281</v>
      </c>
      <c s="2" t="s">
        <v>500</v>
      </c>
      <c s="2" t="s">
        <v>668</v>
      </c>
      <c s="37" t="s">
        <v>4473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1074</v>
      </c>
      <c s="34">
        <v>1074</v>
      </c>
      <c s="8">
        <v>1</v>
      </c>
      <c r="Q3886" s="15" t="s">
        <v>56</v>
      </c>
    </row>
    <row ht="22.5" customHeight="1">
      <c s="2">
        <v>105</v>
      </c>
      <c s="2">
        <v>2391</v>
      </c>
      <c s="2" t="s">
        <v>2281</v>
      </c>
      <c s="2" t="s">
        <v>500</v>
      </c>
      <c s="2" t="s">
        <v>668</v>
      </c>
      <c s="37" t="s">
        <v>4474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432</v>
      </c>
      <c s="34">
        <v>432</v>
      </c>
      <c s="8">
        <v>1</v>
      </c>
      <c r="Q3887" s="15" t="s">
        <v>56</v>
      </c>
    </row>
    <row ht="22.5" customHeight="1">
      <c s="2">
        <v>105</v>
      </c>
      <c s="2">
        <v>2392</v>
      </c>
      <c s="2" t="s">
        <v>2281</v>
      </c>
      <c s="2" t="s">
        <v>500</v>
      </c>
      <c s="2" t="s">
        <v>668</v>
      </c>
      <c s="37" t="s">
        <v>4475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631</v>
      </c>
      <c s="34">
        <v>631</v>
      </c>
      <c s="8">
        <v>1</v>
      </c>
      <c r="Q3888" s="15" t="s">
        <v>56</v>
      </c>
    </row>
    <row ht="22.5" customHeight="1">
      <c s="2">
        <v>105</v>
      </c>
      <c s="2">
        <v>2393</v>
      </c>
      <c s="2" t="s">
        <v>2281</v>
      </c>
      <c s="2" t="s">
        <v>500</v>
      </c>
      <c s="2" t="s">
        <v>668</v>
      </c>
      <c s="37" t="s">
        <v>4476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369</v>
      </c>
      <c s="34">
        <v>369</v>
      </c>
      <c s="8">
        <v>1</v>
      </c>
      <c r="Q3889" s="15" t="s">
        <v>56</v>
      </c>
    </row>
    <row ht="22.5" customHeight="1">
      <c s="2">
        <v>105</v>
      </c>
      <c s="2">
        <v>2394</v>
      </c>
      <c s="2" t="s">
        <v>2281</v>
      </c>
      <c s="2" t="s">
        <v>500</v>
      </c>
      <c s="2" t="s">
        <v>668</v>
      </c>
      <c s="37" t="s">
        <v>4477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170</v>
      </c>
      <c s="34">
        <v>170</v>
      </c>
      <c s="8">
        <v>1</v>
      </c>
      <c r="Q3890" s="15" t="s">
        <v>56</v>
      </c>
    </row>
    <row ht="22.5" customHeight="1">
      <c s="2">
        <v>105</v>
      </c>
      <c s="2">
        <v>2395</v>
      </c>
      <c s="2" t="s">
        <v>2281</v>
      </c>
      <c s="2" t="s">
        <v>500</v>
      </c>
      <c s="2" t="s">
        <v>668</v>
      </c>
      <c s="37" t="s">
        <v>4478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3891" s="15" t="s">
        <v>56</v>
      </c>
    </row>
    <row ht="22.5" customHeight="1">
      <c s="2">
        <v>105</v>
      </c>
      <c s="2">
        <v>2396</v>
      </c>
      <c s="2" t="s">
        <v>2281</v>
      </c>
      <c s="2" t="s">
        <v>500</v>
      </c>
      <c s="2" t="s">
        <v>668</v>
      </c>
      <c s="37" t="s">
        <v>4479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1.3300000000000001</v>
      </c>
      <c s="34">
        <v>1.3300000000000001</v>
      </c>
      <c s="8">
        <v>1</v>
      </c>
      <c r="Q3892" s="15" t="s">
        <v>56</v>
      </c>
    </row>
    <row ht="22.5" customHeight="1">
      <c s="2">
        <v>105</v>
      </c>
      <c s="2">
        <v>2397</v>
      </c>
      <c s="2" t="s">
        <v>2281</v>
      </c>
      <c s="2" t="s">
        <v>500</v>
      </c>
      <c s="2" t="s">
        <v>668</v>
      </c>
      <c s="37" t="s">
        <v>4480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198</v>
      </c>
      <c s="34">
        <v>198</v>
      </c>
      <c s="8">
        <v>1</v>
      </c>
      <c r="Q3893" s="15" t="s">
        <v>56</v>
      </c>
    </row>
    <row ht="22.5" customHeight="1">
      <c s="2">
        <v>105</v>
      </c>
      <c s="2">
        <v>2398</v>
      </c>
      <c s="2" t="s">
        <v>2281</v>
      </c>
      <c s="2" t="s">
        <v>500</v>
      </c>
      <c s="2" t="s">
        <v>668</v>
      </c>
      <c s="37" t="s">
        <v>4481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314</v>
      </c>
      <c s="34">
        <v>314</v>
      </c>
      <c s="8">
        <v>1</v>
      </c>
      <c r="Q3894" s="15" t="s">
        <v>56</v>
      </c>
    </row>
    <row ht="22.5" customHeight="1">
      <c s="2">
        <v>105</v>
      </c>
      <c s="2">
        <v>2399</v>
      </c>
      <c s="2" t="s">
        <v>2281</v>
      </c>
      <c s="2" t="s">
        <v>500</v>
      </c>
      <c s="2" t="s">
        <v>668</v>
      </c>
      <c s="37" t="s">
        <v>4482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2618</v>
      </c>
      <c s="34">
        <v>2618</v>
      </c>
      <c s="8">
        <v>1</v>
      </c>
      <c r="Q3895" s="15" t="s">
        <v>56</v>
      </c>
    </row>
    <row ht="22.5" customHeight="1">
      <c s="2">
        <v>105</v>
      </c>
      <c s="2">
        <v>2400</v>
      </c>
      <c s="2" t="s">
        <v>2281</v>
      </c>
      <c s="2" t="s">
        <v>500</v>
      </c>
      <c s="2" t="s">
        <v>668</v>
      </c>
      <c s="37" t="s">
        <v>4483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170</v>
      </c>
      <c s="34">
        <v>170</v>
      </c>
      <c s="8">
        <v>1</v>
      </c>
      <c r="Q3896" s="15" t="s">
        <v>56</v>
      </c>
    </row>
    <row ht="22.5" customHeight="1">
      <c s="2">
        <v>105</v>
      </c>
      <c s="2">
        <v>2401</v>
      </c>
      <c s="2" t="s">
        <v>2281</v>
      </c>
      <c s="2" t="s">
        <v>500</v>
      </c>
      <c s="2" t="s">
        <v>668</v>
      </c>
      <c s="37" t="s">
        <v>4484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411</v>
      </c>
      <c s="34">
        <v>411</v>
      </c>
      <c s="8">
        <v>1</v>
      </c>
      <c r="Q3897" s="15" t="s">
        <v>56</v>
      </c>
    </row>
    <row ht="22.5" customHeight="1">
      <c s="2">
        <v>105</v>
      </c>
      <c s="2">
        <v>2402</v>
      </c>
      <c s="2" t="s">
        <v>2281</v>
      </c>
      <c s="2" t="s">
        <v>500</v>
      </c>
      <c s="2" t="s">
        <v>668</v>
      </c>
      <c s="37" t="s">
        <v>4485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121</v>
      </c>
      <c s="34">
        <v>121</v>
      </c>
      <c s="8">
        <v>1</v>
      </c>
      <c r="Q3898" s="15" t="s">
        <v>56</v>
      </c>
    </row>
    <row ht="22.5" customHeight="1">
      <c s="2">
        <v>105</v>
      </c>
      <c s="2">
        <v>2403</v>
      </c>
      <c s="2" t="s">
        <v>2281</v>
      </c>
      <c s="2" t="s">
        <v>500</v>
      </c>
      <c s="2" t="s">
        <v>668</v>
      </c>
      <c s="37" t="s">
        <v>4486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3899" s="15" t="s">
        <v>56</v>
      </c>
    </row>
    <row ht="22.5" customHeight="1">
      <c s="2">
        <v>105</v>
      </c>
      <c s="2">
        <v>2404</v>
      </c>
      <c s="2" t="s">
        <v>2281</v>
      </c>
      <c s="2" t="s">
        <v>500</v>
      </c>
      <c s="2" t="s">
        <v>668</v>
      </c>
      <c s="37" t="s">
        <v>4487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5.8300000000000001</v>
      </c>
      <c s="34">
        <v>5.8300000000000001</v>
      </c>
      <c s="8">
        <v>1</v>
      </c>
      <c r="Q3900" s="15" t="s">
        <v>56</v>
      </c>
    </row>
    <row ht="22.5" customHeight="1">
      <c s="2">
        <v>105</v>
      </c>
      <c s="2">
        <v>2405</v>
      </c>
      <c s="2" t="s">
        <v>2281</v>
      </c>
      <c s="2" t="s">
        <v>482</v>
      </c>
      <c s="2" t="s">
        <v>4488</v>
      </c>
      <c s="37" t="s">
        <v>4489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405</v>
      </c>
      <c s="34">
        <v>405</v>
      </c>
      <c s="8">
        <v>1</v>
      </c>
      <c r="Q3901" s="15" t="s">
        <v>56</v>
      </c>
    </row>
    <row ht="22.5" customHeight="1">
      <c s="2">
        <v>105</v>
      </c>
      <c s="2">
        <v>2406</v>
      </c>
      <c s="2" t="s">
        <v>2281</v>
      </c>
      <c s="2" t="s">
        <v>482</v>
      </c>
      <c s="2" t="s">
        <v>4488</v>
      </c>
      <c s="37" t="s">
        <v>4490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3902" s="15" t="s">
        <v>56</v>
      </c>
    </row>
    <row ht="22.5" customHeight="1">
      <c s="2">
        <v>105</v>
      </c>
      <c s="2">
        <v>2407</v>
      </c>
      <c s="2" t="s">
        <v>2281</v>
      </c>
      <c s="2" t="s">
        <v>482</v>
      </c>
      <c s="2" t="s">
        <v>4488</v>
      </c>
      <c s="37" t="s">
        <v>4491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3903" s="15" t="s">
        <v>56</v>
      </c>
    </row>
    <row ht="22.5" customHeight="1">
      <c s="2">
        <v>105</v>
      </c>
      <c s="2">
        <v>2408</v>
      </c>
      <c s="2" t="s">
        <v>2281</v>
      </c>
      <c s="2" t="s">
        <v>482</v>
      </c>
      <c s="2" t="s">
        <v>4488</v>
      </c>
      <c s="37" t="s">
        <v>4492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3904" s="15" t="s">
        <v>56</v>
      </c>
    </row>
    <row ht="22.5" customHeight="1">
      <c s="2">
        <v>105</v>
      </c>
      <c s="2">
        <v>2409</v>
      </c>
      <c s="2" t="s">
        <v>2281</v>
      </c>
      <c s="2" t="s">
        <v>482</v>
      </c>
      <c s="2" t="s">
        <v>4488</v>
      </c>
      <c s="37" t="s">
        <v>4243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97</v>
      </c>
      <c s="34">
        <v>97</v>
      </c>
      <c s="8">
        <v>1</v>
      </c>
      <c r="Q3905" s="15" t="s">
        <v>56</v>
      </c>
    </row>
    <row ht="22.5" customHeight="1">
      <c s="2">
        <v>105</v>
      </c>
      <c s="2">
        <v>2410</v>
      </c>
      <c s="2" t="s">
        <v>2281</v>
      </c>
      <c s="2" t="s">
        <v>482</v>
      </c>
      <c s="2" t="s">
        <v>4488</v>
      </c>
      <c s="37" t="s">
        <v>4493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3.6099999999999999</v>
      </c>
      <c s="34">
        <v>3.6099999999999999</v>
      </c>
      <c s="8">
        <v>1</v>
      </c>
      <c r="Q3906" s="15" t="s">
        <v>56</v>
      </c>
    </row>
    <row ht="22.5" customHeight="1">
      <c s="2">
        <v>105</v>
      </c>
      <c s="2">
        <v>2411</v>
      </c>
      <c s="2" t="s">
        <v>2281</v>
      </c>
      <c s="2" t="s">
        <v>482</v>
      </c>
      <c s="2" t="s">
        <v>4488</v>
      </c>
      <c s="37" t="s">
        <v>4494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3907" s="15" t="s">
        <v>56</v>
      </c>
    </row>
    <row ht="22.5" customHeight="1">
      <c s="2">
        <v>105</v>
      </c>
      <c s="2">
        <v>2412</v>
      </c>
      <c s="2" t="s">
        <v>2281</v>
      </c>
      <c s="2" t="s">
        <v>482</v>
      </c>
      <c s="2" t="s">
        <v>4488</v>
      </c>
      <c s="37" t="s">
        <v>2209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3908" s="15" t="s">
        <v>56</v>
      </c>
    </row>
    <row ht="22.5" customHeight="1">
      <c s="2">
        <v>105</v>
      </c>
      <c s="2">
        <v>2413</v>
      </c>
      <c s="2" t="s">
        <v>2281</v>
      </c>
      <c s="2" t="s">
        <v>482</v>
      </c>
      <c s="2" t="s">
        <v>4488</v>
      </c>
      <c s="37" t="s">
        <v>4495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3909" s="15" t="s">
        <v>56</v>
      </c>
    </row>
    <row ht="22.5" customHeight="1">
      <c s="2">
        <v>105</v>
      </c>
      <c s="2">
        <v>2414</v>
      </c>
      <c s="2" t="s">
        <v>2281</v>
      </c>
      <c s="2" t="s">
        <v>482</v>
      </c>
      <c s="2" t="s">
        <v>4488</v>
      </c>
      <c s="37" t="s">
        <v>3876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3910" s="15" t="s">
        <v>56</v>
      </c>
    </row>
    <row ht="22.5" customHeight="1">
      <c s="2">
        <v>105</v>
      </c>
      <c s="2">
        <v>2415</v>
      </c>
      <c s="2" t="s">
        <v>2281</v>
      </c>
      <c s="2" t="s">
        <v>482</v>
      </c>
      <c s="2" t="s">
        <v>4496</v>
      </c>
      <c s="37" t="s">
        <v>4497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406</v>
      </c>
      <c s="34">
        <v>406</v>
      </c>
      <c s="8">
        <v>1</v>
      </c>
      <c r="Q3911" s="15" t="s">
        <v>56</v>
      </c>
    </row>
    <row ht="22.5" customHeight="1">
      <c s="2">
        <v>105</v>
      </c>
      <c s="2">
        <v>2416</v>
      </c>
      <c s="2" t="s">
        <v>2281</v>
      </c>
      <c s="2" t="s">
        <v>482</v>
      </c>
      <c s="2" t="s">
        <v>4496</v>
      </c>
      <c s="37" t="s">
        <v>4498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3912" s="15" t="s">
        <v>56</v>
      </c>
    </row>
    <row ht="22.5" customHeight="1">
      <c s="2">
        <v>105</v>
      </c>
      <c s="2">
        <v>2417</v>
      </c>
      <c s="2" t="s">
        <v>2281</v>
      </c>
      <c s="2" t="s">
        <v>482</v>
      </c>
      <c s="2" t="s">
        <v>4496</v>
      </c>
      <c s="37" t="s">
        <v>1364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517</v>
      </c>
      <c s="34">
        <v>517</v>
      </c>
      <c s="8">
        <v>1</v>
      </c>
      <c r="Q3913" s="15" t="s">
        <v>56</v>
      </c>
    </row>
    <row ht="22.5" customHeight="1">
      <c s="2">
        <v>105</v>
      </c>
      <c s="2">
        <v>2418</v>
      </c>
      <c s="2" t="s">
        <v>2281</v>
      </c>
      <c s="2" t="s">
        <v>482</v>
      </c>
      <c s="2" t="s">
        <v>4496</v>
      </c>
      <c s="37" t="s">
        <v>4499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3914" s="15" t="s">
        <v>56</v>
      </c>
    </row>
    <row ht="22.5" customHeight="1">
      <c s="2">
        <v>105</v>
      </c>
      <c s="2">
        <v>2419</v>
      </c>
      <c s="2" t="s">
        <v>2281</v>
      </c>
      <c s="2" t="s">
        <v>482</v>
      </c>
      <c s="2" t="s">
        <v>4496</v>
      </c>
      <c s="37" t="s">
        <v>4500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312</v>
      </c>
      <c s="34">
        <v>312</v>
      </c>
      <c s="8">
        <v>1</v>
      </c>
      <c r="Q3915" s="15" t="s">
        <v>56</v>
      </c>
    </row>
    <row ht="22.5" customHeight="1">
      <c s="2">
        <v>105</v>
      </c>
      <c s="2">
        <v>2420</v>
      </c>
      <c s="2" t="s">
        <v>2281</v>
      </c>
      <c s="2" t="s">
        <v>482</v>
      </c>
      <c s="2" t="s">
        <v>4496</v>
      </c>
      <c s="37" t="s">
        <v>4501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3916" s="15" t="s">
        <v>56</v>
      </c>
    </row>
    <row ht="22.5" customHeight="1">
      <c s="2">
        <v>105</v>
      </c>
      <c s="2">
        <v>2421</v>
      </c>
      <c s="2" t="s">
        <v>2281</v>
      </c>
      <c s="2" t="s">
        <v>482</v>
      </c>
      <c s="2" t="s">
        <v>4496</v>
      </c>
      <c s="37" t="s">
        <v>793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114</v>
      </c>
      <c s="34">
        <v>114</v>
      </c>
      <c s="8">
        <v>1</v>
      </c>
      <c r="Q3917" s="15" t="s">
        <v>56</v>
      </c>
    </row>
    <row ht="22.5" customHeight="1">
      <c s="2">
        <v>105</v>
      </c>
      <c s="2">
        <v>2422</v>
      </c>
      <c s="2" t="s">
        <v>2281</v>
      </c>
      <c s="2" t="s">
        <v>482</v>
      </c>
      <c s="2" t="s">
        <v>4496</v>
      </c>
      <c s="37" t="s">
        <v>4502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3918" s="15" t="s">
        <v>56</v>
      </c>
    </row>
    <row ht="22.5" customHeight="1">
      <c s="2">
        <v>105</v>
      </c>
      <c s="2">
        <v>2423</v>
      </c>
      <c s="2" t="s">
        <v>2281</v>
      </c>
      <c s="2" t="s">
        <v>482</v>
      </c>
      <c s="2" t="s">
        <v>4496</v>
      </c>
      <c s="37" t="s">
        <v>4503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251</v>
      </c>
      <c s="34">
        <v>251</v>
      </c>
      <c s="8">
        <v>1</v>
      </c>
      <c r="Q3919" s="15" t="s">
        <v>56</v>
      </c>
    </row>
    <row ht="22.5" customHeight="1">
      <c s="2">
        <v>105</v>
      </c>
      <c s="2">
        <v>2424</v>
      </c>
      <c s="2" t="s">
        <v>2281</v>
      </c>
      <c s="2" t="s">
        <v>482</v>
      </c>
      <c s="2" t="s">
        <v>4496</v>
      </c>
      <c s="37" t="s">
        <v>4504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6.04</v>
      </c>
      <c s="34">
        <v>6.04</v>
      </c>
      <c s="8">
        <v>1</v>
      </c>
      <c r="Q3920" s="15" t="s">
        <v>56</v>
      </c>
    </row>
    <row ht="22.5" customHeight="1">
      <c s="2">
        <v>105</v>
      </c>
      <c s="2">
        <v>2425</v>
      </c>
      <c s="2" t="s">
        <v>2281</v>
      </c>
      <c s="2" t="s">
        <v>482</v>
      </c>
      <c s="2" t="s">
        <v>4496</v>
      </c>
      <c s="37" t="s">
        <v>4505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208</v>
      </c>
      <c s="34">
        <v>208</v>
      </c>
      <c s="8">
        <v>1</v>
      </c>
      <c r="Q3921" s="15" t="s">
        <v>56</v>
      </c>
    </row>
    <row ht="22.5" customHeight="1">
      <c s="2">
        <v>105</v>
      </c>
      <c s="2">
        <v>2426</v>
      </c>
      <c s="2" t="s">
        <v>2281</v>
      </c>
      <c s="2" t="s">
        <v>482</v>
      </c>
      <c s="2" t="s">
        <v>682</v>
      </c>
      <c s="37" t="s">
        <v>4506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132</v>
      </c>
      <c s="34">
        <v>132</v>
      </c>
      <c s="8">
        <v>1</v>
      </c>
      <c r="Q3922" s="15" t="s">
        <v>56</v>
      </c>
    </row>
    <row ht="22.5" customHeight="1">
      <c s="2">
        <v>105</v>
      </c>
      <c s="2">
        <v>2427</v>
      </c>
      <c s="2" t="s">
        <v>2281</v>
      </c>
      <c s="2" t="s">
        <v>482</v>
      </c>
      <c s="2" t="s">
        <v>682</v>
      </c>
      <c s="37" t="s">
        <v>4507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120</v>
      </c>
      <c s="34">
        <v>120</v>
      </c>
      <c s="8">
        <v>1</v>
      </c>
      <c r="Q3923" s="15" t="s">
        <v>56</v>
      </c>
    </row>
    <row ht="22.5" customHeight="1">
      <c s="2">
        <v>105</v>
      </c>
      <c s="2">
        <v>2428</v>
      </c>
      <c s="2" t="s">
        <v>2281</v>
      </c>
      <c s="2" t="s">
        <v>482</v>
      </c>
      <c s="2" t="s">
        <v>682</v>
      </c>
      <c s="37" t="s">
        <v>4508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3924" s="15" t="s">
        <v>56</v>
      </c>
    </row>
    <row ht="22.5" customHeight="1">
      <c s="2">
        <v>105</v>
      </c>
      <c s="2">
        <v>2429</v>
      </c>
      <c s="2" t="s">
        <v>2281</v>
      </c>
      <c s="2" t="s">
        <v>482</v>
      </c>
      <c s="2" t="s">
        <v>682</v>
      </c>
      <c s="37" t="s">
        <v>4509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450</v>
      </c>
      <c s="34">
        <v>450</v>
      </c>
      <c s="8">
        <v>1</v>
      </c>
      <c r="Q3925" s="15" t="s">
        <v>56</v>
      </c>
    </row>
    <row ht="22.5" customHeight="1">
      <c s="2">
        <v>105</v>
      </c>
      <c s="2">
        <v>2430</v>
      </c>
      <c s="2" t="s">
        <v>2281</v>
      </c>
      <c s="2" t="s">
        <v>482</v>
      </c>
      <c s="2" t="s">
        <v>682</v>
      </c>
      <c s="37" t="s">
        <v>4510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332</v>
      </c>
      <c s="34">
        <v>332</v>
      </c>
      <c s="8">
        <v>1</v>
      </c>
      <c r="Q3926" s="15" t="s">
        <v>56</v>
      </c>
    </row>
    <row ht="22.5" customHeight="1">
      <c s="2">
        <v>105</v>
      </c>
      <c s="2">
        <v>2431</v>
      </c>
      <c s="2" t="s">
        <v>2281</v>
      </c>
      <c s="2" t="s">
        <v>482</v>
      </c>
      <c s="2" t="s">
        <v>682</v>
      </c>
      <c s="37" t="s">
        <v>4511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666</v>
      </c>
      <c s="34">
        <v>666</v>
      </c>
      <c s="8">
        <v>1</v>
      </c>
      <c r="Q3927" s="15" t="s">
        <v>56</v>
      </c>
    </row>
    <row ht="22.5" customHeight="1">
      <c s="2">
        <v>105</v>
      </c>
      <c s="2">
        <v>2432</v>
      </c>
      <c s="2" t="s">
        <v>2281</v>
      </c>
      <c s="2" t="s">
        <v>482</v>
      </c>
      <c s="2" t="s">
        <v>682</v>
      </c>
      <c s="37" t="s">
        <v>4512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1.0900000000000001</v>
      </c>
      <c s="34">
        <v>1.0900000000000001</v>
      </c>
      <c s="8">
        <v>1</v>
      </c>
      <c r="Q3928" s="15" t="s">
        <v>56</v>
      </c>
    </row>
    <row ht="22.5" customHeight="1">
      <c s="2">
        <v>105</v>
      </c>
      <c s="2">
        <v>2433</v>
      </c>
      <c s="2" t="s">
        <v>2281</v>
      </c>
      <c s="2" t="s">
        <v>482</v>
      </c>
      <c s="2" t="s">
        <v>682</v>
      </c>
      <c s="37" t="s">
        <v>4513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440</v>
      </c>
      <c s="34">
        <v>440</v>
      </c>
      <c s="8">
        <v>1</v>
      </c>
      <c r="Q3929" s="15" t="s">
        <v>56</v>
      </c>
    </row>
    <row ht="22.5" customHeight="1">
      <c s="2">
        <v>105</v>
      </c>
      <c s="2">
        <v>2434</v>
      </c>
      <c s="2" t="s">
        <v>2281</v>
      </c>
      <c s="2" t="s">
        <v>482</v>
      </c>
      <c s="2" t="s">
        <v>682</v>
      </c>
      <c s="37" t="s">
        <v>4514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228</v>
      </c>
      <c s="34">
        <v>228</v>
      </c>
      <c s="8">
        <v>1</v>
      </c>
      <c r="Q3930" s="15" t="s">
        <v>56</v>
      </c>
    </row>
    <row ht="22.5" customHeight="1">
      <c s="2">
        <v>105</v>
      </c>
      <c s="2">
        <v>2435</v>
      </c>
      <c s="2" t="s">
        <v>2281</v>
      </c>
      <c s="2" t="s">
        <v>482</v>
      </c>
      <c s="2" t="s">
        <v>682</v>
      </c>
      <c s="37" t="s">
        <v>4515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796</v>
      </c>
      <c s="34">
        <v>796</v>
      </c>
      <c s="8">
        <v>1</v>
      </c>
      <c r="Q3931" s="15" t="s">
        <v>56</v>
      </c>
    </row>
    <row ht="22.5" customHeight="1">
      <c s="2">
        <v>105</v>
      </c>
      <c s="2">
        <v>2436</v>
      </c>
      <c s="2" t="s">
        <v>2281</v>
      </c>
      <c s="2" t="s">
        <v>482</v>
      </c>
      <c s="2" t="s">
        <v>682</v>
      </c>
      <c s="37" t="s">
        <v>2349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151</v>
      </c>
      <c s="34">
        <v>151</v>
      </c>
      <c s="8">
        <v>1</v>
      </c>
      <c r="Q3932" s="15" t="s">
        <v>56</v>
      </c>
    </row>
    <row ht="22.5" customHeight="1">
      <c s="2">
        <v>105</v>
      </c>
      <c s="2">
        <v>2437</v>
      </c>
      <c s="2" t="s">
        <v>2281</v>
      </c>
      <c s="2" t="s">
        <v>482</v>
      </c>
      <c s="2" t="s">
        <v>4516</v>
      </c>
      <c s="37" t="s">
        <v>4517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388</v>
      </c>
      <c s="34">
        <v>388</v>
      </c>
      <c s="8">
        <v>1</v>
      </c>
      <c r="Q3933" s="15" t="s">
        <v>56</v>
      </c>
    </row>
    <row ht="22.5" customHeight="1">
      <c s="2">
        <v>105</v>
      </c>
      <c s="2">
        <v>2438</v>
      </c>
      <c s="2" t="s">
        <v>2281</v>
      </c>
      <c s="2" t="s">
        <v>482</v>
      </c>
      <c s="2" t="s">
        <v>4516</v>
      </c>
      <c s="37" t="s">
        <v>4518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6.46</v>
      </c>
      <c s="34">
        <v>6.46</v>
      </c>
      <c s="8">
        <v>1</v>
      </c>
      <c r="Q3934" s="15" t="s">
        <v>56</v>
      </c>
    </row>
    <row ht="22.5" customHeight="1">
      <c s="2">
        <v>105</v>
      </c>
      <c s="2">
        <v>2439</v>
      </c>
      <c s="2" t="s">
        <v>2281</v>
      </c>
      <c s="2" t="s">
        <v>482</v>
      </c>
      <c s="2" t="s">
        <v>4516</v>
      </c>
      <c s="37" t="s">
        <v>4519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2.6699999999999999</v>
      </c>
      <c s="34">
        <v>2.6699999999999999</v>
      </c>
      <c s="8">
        <v>1</v>
      </c>
      <c r="Q3935" s="15" t="s">
        <v>56</v>
      </c>
    </row>
    <row ht="22.5" customHeight="1">
      <c s="2">
        <v>105</v>
      </c>
      <c s="2">
        <v>2440</v>
      </c>
      <c s="2" t="s">
        <v>2281</v>
      </c>
      <c s="2" t="s">
        <v>482</v>
      </c>
      <c s="2" t="s">
        <v>680</v>
      </c>
      <c s="37" t="s">
        <v>4520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133</v>
      </c>
      <c s="34">
        <v>133</v>
      </c>
      <c s="8">
        <v>1</v>
      </c>
      <c r="Q3936" s="15" t="s">
        <v>56</v>
      </c>
    </row>
    <row ht="22.5" customHeight="1">
      <c s="2">
        <v>105</v>
      </c>
      <c s="2">
        <v>2441</v>
      </c>
      <c s="2" t="s">
        <v>2281</v>
      </c>
      <c s="2" t="s">
        <v>482</v>
      </c>
      <c s="2" t="s">
        <v>680</v>
      </c>
      <c s="37" t="s">
        <v>4521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520</v>
      </c>
      <c s="34">
        <v>520</v>
      </c>
      <c s="8">
        <v>1</v>
      </c>
      <c r="Q3937" s="15" t="s">
        <v>56</v>
      </c>
    </row>
    <row ht="22.5" customHeight="1">
      <c s="2">
        <v>105</v>
      </c>
      <c s="2">
        <v>2442</v>
      </c>
      <c s="2" t="s">
        <v>2281</v>
      </c>
      <c s="2" t="s">
        <v>482</v>
      </c>
      <c s="2" t="s">
        <v>680</v>
      </c>
      <c s="37" t="s">
        <v>4522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383</v>
      </c>
      <c s="34">
        <v>383</v>
      </c>
      <c s="8">
        <v>1</v>
      </c>
      <c r="Q3938" s="15" t="s">
        <v>56</v>
      </c>
    </row>
    <row ht="22.5" customHeight="1">
      <c s="2">
        <v>105</v>
      </c>
      <c s="2">
        <v>2443</v>
      </c>
      <c s="2" t="s">
        <v>2281</v>
      </c>
      <c s="2" t="s">
        <v>482</v>
      </c>
      <c s="2" t="s">
        <v>680</v>
      </c>
      <c s="37" t="s">
        <v>4523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3939" s="15" t="s">
        <v>56</v>
      </c>
    </row>
    <row ht="22.5" customHeight="1">
      <c s="2">
        <v>105</v>
      </c>
      <c s="2">
        <v>2444</v>
      </c>
      <c s="2" t="s">
        <v>2281</v>
      </c>
      <c s="2" t="s">
        <v>482</v>
      </c>
      <c s="2" t="s">
        <v>680</v>
      </c>
      <c s="37" t="s">
        <v>590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3940" s="15" t="s">
        <v>56</v>
      </c>
    </row>
    <row ht="22.5" customHeight="1">
      <c s="2">
        <v>105</v>
      </c>
      <c s="2">
        <v>2445</v>
      </c>
      <c s="2" t="s">
        <v>2281</v>
      </c>
      <c s="2" t="s">
        <v>482</v>
      </c>
      <c s="2" t="s">
        <v>680</v>
      </c>
      <c s="37" t="s">
        <v>4524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3941" s="15" t="s">
        <v>56</v>
      </c>
    </row>
    <row ht="22.5" customHeight="1">
      <c s="2">
        <v>105</v>
      </c>
      <c s="2">
        <v>2446</v>
      </c>
      <c s="2" t="s">
        <v>2281</v>
      </c>
      <c s="2" t="s">
        <v>482</v>
      </c>
      <c s="2" t="s">
        <v>680</v>
      </c>
      <c s="37" t="s">
        <v>4525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200</v>
      </c>
      <c s="34">
        <v>200</v>
      </c>
      <c s="8">
        <v>1</v>
      </c>
      <c r="Q3942" s="15" t="s">
        <v>56</v>
      </c>
    </row>
    <row ht="22.5" customHeight="1">
      <c s="2">
        <v>105</v>
      </c>
      <c s="2">
        <v>2447</v>
      </c>
      <c s="2" t="s">
        <v>2281</v>
      </c>
      <c s="2" t="s">
        <v>482</v>
      </c>
      <c s="2" t="s">
        <v>680</v>
      </c>
      <c s="37" t="s">
        <v>4526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3943" s="15" t="s">
        <v>56</v>
      </c>
    </row>
    <row ht="22.5" customHeight="1">
      <c s="2">
        <v>105</v>
      </c>
      <c s="2">
        <v>2448</v>
      </c>
      <c s="2" t="s">
        <v>2281</v>
      </c>
      <c s="2" t="s">
        <v>482</v>
      </c>
      <c s="2" t="s">
        <v>680</v>
      </c>
      <c s="37" t="s">
        <v>2357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240</v>
      </c>
      <c s="34">
        <v>240</v>
      </c>
      <c s="8">
        <v>1</v>
      </c>
      <c r="Q3944" s="15" t="s">
        <v>56</v>
      </c>
    </row>
    <row ht="22.5" customHeight="1">
      <c s="2">
        <v>105</v>
      </c>
      <c s="2">
        <v>2449</v>
      </c>
      <c s="2" t="s">
        <v>2281</v>
      </c>
      <c s="2" t="s">
        <v>482</v>
      </c>
      <c s="2" t="s">
        <v>680</v>
      </c>
      <c s="37" t="s">
        <v>4527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3945" s="15" t="s">
        <v>56</v>
      </c>
    </row>
    <row ht="22.5" customHeight="1">
      <c s="2">
        <v>105</v>
      </c>
      <c s="2">
        <v>2450</v>
      </c>
      <c s="2" t="s">
        <v>2281</v>
      </c>
      <c s="2" t="s">
        <v>482</v>
      </c>
      <c s="2" t="s">
        <v>680</v>
      </c>
      <c s="37" t="s">
        <v>4528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162</v>
      </c>
      <c s="34">
        <v>162</v>
      </c>
      <c s="8">
        <v>1</v>
      </c>
      <c r="Q3946" s="15" t="s">
        <v>56</v>
      </c>
    </row>
    <row ht="22.5" customHeight="1">
      <c s="2">
        <v>105</v>
      </c>
      <c s="2">
        <v>2451</v>
      </c>
      <c s="2" t="s">
        <v>2281</v>
      </c>
      <c s="2" t="s">
        <v>482</v>
      </c>
      <c s="2" t="s">
        <v>680</v>
      </c>
      <c s="37" t="s">
        <v>4529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125</v>
      </c>
      <c s="34">
        <v>125</v>
      </c>
      <c s="8">
        <v>1</v>
      </c>
      <c r="Q3947" s="15" t="s">
        <v>56</v>
      </c>
    </row>
    <row ht="22.5" customHeight="1">
      <c s="2">
        <v>105</v>
      </c>
      <c s="2">
        <v>2452</v>
      </c>
      <c s="2" t="s">
        <v>2281</v>
      </c>
      <c s="2" t="s">
        <v>482</v>
      </c>
      <c s="2" t="s">
        <v>680</v>
      </c>
      <c s="37" t="s">
        <v>4530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3948" s="15" t="s">
        <v>56</v>
      </c>
    </row>
    <row ht="22.5" customHeight="1">
      <c s="2">
        <v>105</v>
      </c>
      <c s="2">
        <v>2453</v>
      </c>
      <c s="2" t="s">
        <v>2281</v>
      </c>
      <c s="2" t="s">
        <v>482</v>
      </c>
      <c s="2" t="s">
        <v>680</v>
      </c>
      <c s="37" t="s">
        <v>4531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129</v>
      </c>
      <c s="34">
        <v>129</v>
      </c>
      <c s="8">
        <v>1</v>
      </c>
      <c r="Q3949" s="15" t="s">
        <v>56</v>
      </c>
    </row>
    <row ht="22.5" customHeight="1">
      <c s="2">
        <v>105</v>
      </c>
      <c s="2">
        <v>2454</v>
      </c>
      <c s="2" t="s">
        <v>2281</v>
      </c>
      <c s="2" t="s">
        <v>482</v>
      </c>
      <c s="2" t="s">
        <v>680</v>
      </c>
      <c s="37" t="s">
        <v>4532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3950" s="15" t="s">
        <v>56</v>
      </c>
    </row>
    <row ht="22.5" customHeight="1">
      <c s="2">
        <v>105</v>
      </c>
      <c s="2">
        <v>2455</v>
      </c>
      <c s="2" t="s">
        <v>2281</v>
      </c>
      <c s="2" t="s">
        <v>482</v>
      </c>
      <c s="2" t="s">
        <v>680</v>
      </c>
      <c s="37" t="s">
        <v>4533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182</v>
      </c>
      <c s="34">
        <v>182</v>
      </c>
      <c s="8">
        <v>1</v>
      </c>
      <c r="Q3951" s="15" t="s">
        <v>56</v>
      </c>
    </row>
    <row ht="22.5" customHeight="1">
      <c s="2">
        <v>105</v>
      </c>
      <c s="2">
        <v>2456</v>
      </c>
      <c s="2" t="s">
        <v>2281</v>
      </c>
      <c s="2" t="s">
        <v>482</v>
      </c>
      <c s="2" t="s">
        <v>680</v>
      </c>
      <c s="37" t="s">
        <v>4534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3952" s="15" t="s">
        <v>56</v>
      </c>
    </row>
    <row ht="22.5" customHeight="1">
      <c s="2">
        <v>105</v>
      </c>
      <c s="2">
        <v>2457</v>
      </c>
      <c s="2" t="s">
        <v>2281</v>
      </c>
      <c s="2" t="s">
        <v>482</v>
      </c>
      <c s="2" t="s">
        <v>680</v>
      </c>
      <c s="37" t="s">
        <v>4535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171</v>
      </c>
      <c s="34">
        <v>171</v>
      </c>
      <c s="8">
        <v>1</v>
      </c>
      <c r="Q3953" s="15" t="s">
        <v>56</v>
      </c>
    </row>
    <row ht="22.5" customHeight="1">
      <c s="2">
        <v>105</v>
      </c>
      <c s="2">
        <v>2458</v>
      </c>
      <c s="2" t="s">
        <v>2281</v>
      </c>
      <c s="2" t="s">
        <v>482</v>
      </c>
      <c s="2" t="s">
        <v>680</v>
      </c>
      <c s="37" t="s">
        <v>4536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</v>
      </c>
      <c s="34">
        <v>119</v>
      </c>
      <c s="8">
        <v>1</v>
      </c>
      <c r="Q3954" s="15" t="s">
        <v>56</v>
      </c>
    </row>
    <row ht="22.5" customHeight="1">
      <c s="2">
        <v>105</v>
      </c>
      <c s="2">
        <v>2459</v>
      </c>
      <c s="2" t="s">
        <v>2281</v>
      </c>
      <c s="2" t="s">
        <v>482</v>
      </c>
      <c s="2" t="s">
        <v>680</v>
      </c>
      <c s="37" t="s">
        <v>4537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3955" s="15" t="s">
        <v>56</v>
      </c>
    </row>
    <row ht="22.5" customHeight="1">
      <c s="2">
        <v>105</v>
      </c>
      <c s="2">
        <v>2460</v>
      </c>
      <c s="2" t="s">
        <v>2281</v>
      </c>
      <c s="2" t="s">
        <v>482</v>
      </c>
      <c s="2" t="s">
        <v>680</v>
      </c>
      <c s="37" t="s">
        <v>2361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3956" s="15" t="s">
        <v>56</v>
      </c>
    </row>
    <row ht="22.5" customHeight="1">
      <c s="2">
        <v>105</v>
      </c>
      <c s="2">
        <v>2461</v>
      </c>
      <c s="2" t="s">
        <v>2281</v>
      </c>
      <c s="2" t="s">
        <v>482</v>
      </c>
      <c s="2" t="s">
        <v>680</v>
      </c>
      <c s="37" t="s">
        <v>4538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275</v>
      </c>
      <c s="34">
        <v>275</v>
      </c>
      <c s="8">
        <v>1</v>
      </c>
      <c r="Q3957" s="15" t="s">
        <v>56</v>
      </c>
    </row>
    <row ht="22.5" customHeight="1">
      <c s="2">
        <v>105</v>
      </c>
      <c s="2">
        <v>2462</v>
      </c>
      <c s="2" t="s">
        <v>2281</v>
      </c>
      <c s="2" t="s">
        <v>482</v>
      </c>
      <c s="2" t="s">
        <v>680</v>
      </c>
      <c s="37" t="s">
        <v>4539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183</v>
      </c>
      <c s="34">
        <v>183</v>
      </c>
      <c s="8">
        <v>1</v>
      </c>
      <c r="Q3958" s="15" t="s">
        <v>56</v>
      </c>
    </row>
    <row ht="22.5" customHeight="1">
      <c s="2">
        <v>105</v>
      </c>
      <c s="2">
        <v>2463</v>
      </c>
      <c s="2" t="s">
        <v>2281</v>
      </c>
      <c s="2" t="s">
        <v>482</v>
      </c>
      <c s="2" t="s">
        <v>680</v>
      </c>
      <c s="37" t="s">
        <v>2371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550</v>
      </c>
      <c s="34">
        <v>550</v>
      </c>
      <c s="8">
        <v>1</v>
      </c>
      <c r="Q3959" s="15" t="s">
        <v>56</v>
      </c>
    </row>
    <row ht="22.5" customHeight="1">
      <c s="2">
        <v>105</v>
      </c>
      <c s="2">
        <v>2464</v>
      </c>
      <c s="2" t="s">
        <v>2281</v>
      </c>
      <c s="2" t="s">
        <v>482</v>
      </c>
      <c s="2" t="s">
        <v>680</v>
      </c>
      <c s="37" t="s">
        <v>1011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3960" s="15" t="s">
        <v>56</v>
      </c>
    </row>
    <row ht="22.5" customHeight="1">
      <c s="2">
        <v>105</v>
      </c>
      <c s="2">
        <v>2465</v>
      </c>
      <c s="2" t="s">
        <v>2281</v>
      </c>
      <c s="2" t="s">
        <v>482</v>
      </c>
      <c s="2" t="s">
        <v>680</v>
      </c>
      <c s="37" t="s">
        <v>4540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3961" s="15" t="s">
        <v>56</v>
      </c>
    </row>
    <row ht="22.5" customHeight="1">
      <c s="2">
        <v>105</v>
      </c>
      <c s="2">
        <v>2466</v>
      </c>
      <c s="2" t="s">
        <v>2281</v>
      </c>
      <c s="2" t="s">
        <v>482</v>
      </c>
      <c s="2" t="s">
        <v>680</v>
      </c>
      <c s="37" t="s">
        <v>4541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139</v>
      </c>
      <c s="34">
        <v>139</v>
      </c>
      <c s="8">
        <v>1</v>
      </c>
      <c r="Q3962" s="15" t="s">
        <v>56</v>
      </c>
    </row>
    <row ht="22.5" customHeight="1">
      <c s="2">
        <v>105</v>
      </c>
      <c s="2">
        <v>2467</v>
      </c>
      <c s="2" t="s">
        <v>2281</v>
      </c>
      <c s="2" t="s">
        <v>482</v>
      </c>
      <c s="2" t="s">
        <v>680</v>
      </c>
      <c s="37" t="s">
        <v>4542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3963" s="15" t="s">
        <v>56</v>
      </c>
    </row>
    <row ht="22.5" customHeight="1">
      <c s="2">
        <v>105</v>
      </c>
      <c s="2">
        <v>2468</v>
      </c>
      <c s="2" t="s">
        <v>2281</v>
      </c>
      <c s="2" t="s">
        <v>482</v>
      </c>
      <c s="2" t="s">
        <v>680</v>
      </c>
      <c s="37" t="s">
        <v>4543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133</v>
      </c>
      <c s="34">
        <v>133</v>
      </c>
      <c s="8">
        <v>1</v>
      </c>
      <c r="Q3964" s="15" t="s">
        <v>56</v>
      </c>
    </row>
    <row ht="22.5" customHeight="1">
      <c s="2">
        <v>105</v>
      </c>
      <c s="2">
        <v>2469</v>
      </c>
      <c s="2" t="s">
        <v>2281</v>
      </c>
      <c s="2" t="s">
        <v>482</v>
      </c>
      <c s="2" t="s">
        <v>680</v>
      </c>
      <c s="37" t="s">
        <v>4544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189</v>
      </c>
      <c s="34">
        <v>189</v>
      </c>
      <c s="8">
        <v>1</v>
      </c>
      <c r="Q3965" s="15" t="s">
        <v>56</v>
      </c>
    </row>
    <row ht="22.5" customHeight="1">
      <c s="2">
        <v>105</v>
      </c>
      <c s="2">
        <v>2470</v>
      </c>
      <c s="2" t="s">
        <v>2281</v>
      </c>
      <c s="2" t="s">
        <v>482</v>
      </c>
      <c s="2" t="s">
        <v>680</v>
      </c>
      <c s="37" t="s">
        <v>4545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404</v>
      </c>
      <c s="34">
        <v>404</v>
      </c>
      <c s="8">
        <v>1</v>
      </c>
      <c r="Q3966" s="15" t="s">
        <v>56</v>
      </c>
    </row>
    <row ht="22.5" customHeight="1">
      <c s="2">
        <v>105</v>
      </c>
      <c s="2">
        <v>2471</v>
      </c>
      <c s="2" t="s">
        <v>2281</v>
      </c>
      <c s="2" t="s">
        <v>482</v>
      </c>
      <c s="2" t="s">
        <v>680</v>
      </c>
      <c s="37" t="s">
        <v>2379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259</v>
      </c>
      <c s="34">
        <v>259</v>
      </c>
      <c s="8">
        <v>1</v>
      </c>
      <c r="Q3967" s="15" t="s">
        <v>56</v>
      </c>
    </row>
    <row ht="22.5" customHeight="1">
      <c s="2">
        <v>105</v>
      </c>
      <c s="2">
        <v>2472</v>
      </c>
      <c s="2" t="s">
        <v>2281</v>
      </c>
      <c s="2" t="s">
        <v>482</v>
      </c>
      <c s="2" t="s">
        <v>680</v>
      </c>
      <c s="37" t="s">
        <v>4546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176</v>
      </c>
      <c s="34">
        <v>176</v>
      </c>
      <c s="8">
        <v>1</v>
      </c>
      <c r="Q3968" s="15" t="s">
        <v>56</v>
      </c>
    </row>
    <row ht="22.5" customHeight="1">
      <c s="2">
        <v>105</v>
      </c>
      <c s="2">
        <v>2473</v>
      </c>
      <c s="2" t="s">
        <v>2281</v>
      </c>
      <c s="2" t="s">
        <v>482</v>
      </c>
      <c s="2" t="s">
        <v>680</v>
      </c>
      <c s="37" t="s">
        <v>4547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503</v>
      </c>
      <c s="34">
        <v>503</v>
      </c>
      <c s="8">
        <v>1</v>
      </c>
      <c r="Q3969" s="15" t="s">
        <v>56</v>
      </c>
    </row>
    <row ht="22.5" customHeight="1">
      <c s="2">
        <v>105</v>
      </c>
      <c s="2">
        <v>2474</v>
      </c>
      <c s="2" t="s">
        <v>2281</v>
      </c>
      <c s="2" t="s">
        <v>482</v>
      </c>
      <c s="2" t="s">
        <v>680</v>
      </c>
      <c s="37" t="s">
        <v>4548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215</v>
      </c>
      <c s="34">
        <v>215</v>
      </c>
      <c s="8">
        <v>1</v>
      </c>
      <c r="Q3970" s="15" t="s">
        <v>56</v>
      </c>
    </row>
    <row ht="22.5" customHeight="1">
      <c s="2">
        <v>105</v>
      </c>
      <c s="2">
        <v>2475</v>
      </c>
      <c s="2" t="s">
        <v>2281</v>
      </c>
      <c s="2" t="s">
        <v>482</v>
      </c>
      <c s="2" t="s">
        <v>680</v>
      </c>
      <c s="37" t="s">
        <v>797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86</v>
      </c>
      <c s="34">
        <v>86</v>
      </c>
      <c s="8">
        <v>1</v>
      </c>
      <c r="Q3971" s="15" t="s">
        <v>56</v>
      </c>
    </row>
    <row ht="22.5" customHeight="1">
      <c s="2">
        <v>105</v>
      </c>
      <c s="2">
        <v>2476</v>
      </c>
      <c s="2" t="s">
        <v>2281</v>
      </c>
      <c s="2" t="s">
        <v>482</v>
      </c>
      <c s="2" t="s">
        <v>680</v>
      </c>
      <c s="37" t="s">
        <v>2375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3972" s="15" t="s">
        <v>56</v>
      </c>
    </row>
    <row ht="22.5" customHeight="1">
      <c s="2">
        <v>105</v>
      </c>
      <c s="2">
        <v>2477</v>
      </c>
      <c s="2" t="s">
        <v>2281</v>
      </c>
      <c s="2" t="s">
        <v>482</v>
      </c>
      <c s="2" t="s">
        <v>680</v>
      </c>
      <c s="37" t="s">
        <v>4549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742</v>
      </c>
      <c s="34">
        <v>742</v>
      </c>
      <c s="8">
        <v>1</v>
      </c>
      <c r="Q3973" s="15" t="s">
        <v>56</v>
      </c>
    </row>
    <row ht="22.5" customHeight="1">
      <c s="2">
        <v>105</v>
      </c>
      <c s="2">
        <v>2478</v>
      </c>
      <c s="2" t="s">
        <v>2281</v>
      </c>
      <c s="2" t="s">
        <v>482</v>
      </c>
      <c s="2" t="s">
        <v>680</v>
      </c>
      <c s="37" t="s">
        <v>2360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3974" s="15" t="s">
        <v>56</v>
      </c>
    </row>
    <row ht="22.5" customHeight="1">
      <c s="2">
        <v>105</v>
      </c>
      <c s="2">
        <v>2479</v>
      </c>
      <c s="2" t="s">
        <v>2281</v>
      </c>
      <c s="2" t="s">
        <v>482</v>
      </c>
      <c s="2" t="s">
        <v>680</v>
      </c>
      <c s="37" t="s">
        <v>4550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3975" s="15" t="s">
        <v>56</v>
      </c>
    </row>
    <row ht="22.5" customHeight="1">
      <c s="2">
        <v>105</v>
      </c>
      <c s="2">
        <v>2480</v>
      </c>
      <c s="2" t="s">
        <v>2281</v>
      </c>
      <c s="2" t="s">
        <v>482</v>
      </c>
      <c s="2" t="s">
        <v>4551</v>
      </c>
      <c s="37" t="s">
        <v>1317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3976" s="15" t="s">
        <v>56</v>
      </c>
    </row>
    <row ht="22.5" customHeight="1">
      <c s="2">
        <v>105</v>
      </c>
      <c s="2">
        <v>2481</v>
      </c>
      <c s="2" t="s">
        <v>2281</v>
      </c>
      <c s="2" t="s">
        <v>482</v>
      </c>
      <c s="2" t="s">
        <v>4551</v>
      </c>
      <c s="37" t="s">
        <v>2850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219</v>
      </c>
      <c s="34">
        <v>219</v>
      </c>
      <c s="8">
        <v>1</v>
      </c>
      <c r="Q3977" s="15" t="s">
        <v>56</v>
      </c>
    </row>
    <row ht="22.5" customHeight="1">
      <c s="2">
        <v>105</v>
      </c>
      <c s="2">
        <v>2482</v>
      </c>
      <c s="2" t="s">
        <v>2281</v>
      </c>
      <c s="2" t="s">
        <v>482</v>
      </c>
      <c s="2" t="s">
        <v>4551</v>
      </c>
      <c s="37" t="s">
        <v>4552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3978" s="15" t="s">
        <v>56</v>
      </c>
    </row>
    <row ht="22.5" customHeight="1">
      <c s="2">
        <v>105</v>
      </c>
      <c s="2">
        <v>2483</v>
      </c>
      <c s="2" t="s">
        <v>2281</v>
      </c>
      <c s="2" t="s">
        <v>482</v>
      </c>
      <c s="2" t="s">
        <v>4553</v>
      </c>
      <c s="37" t="s">
        <v>4554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574</v>
      </c>
      <c s="34">
        <v>574</v>
      </c>
      <c s="8">
        <v>1</v>
      </c>
      <c r="Q3979" s="15" t="s">
        <v>56</v>
      </c>
    </row>
    <row ht="22.5" customHeight="1">
      <c s="2">
        <v>105</v>
      </c>
      <c s="2">
        <v>2484</v>
      </c>
      <c s="2" t="s">
        <v>2281</v>
      </c>
      <c s="2" t="s">
        <v>482</v>
      </c>
      <c s="2" t="s">
        <v>4555</v>
      </c>
      <c s="37" t="s">
        <v>4556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3980" s="15" t="s">
        <v>56</v>
      </c>
    </row>
    <row ht="22.5" customHeight="1">
      <c s="2">
        <v>105</v>
      </c>
      <c s="2">
        <v>2485</v>
      </c>
      <c s="2" t="s">
        <v>2281</v>
      </c>
      <c s="2" t="s">
        <v>482</v>
      </c>
      <c s="2" t="s">
        <v>2223</v>
      </c>
      <c s="37" t="s">
        <v>4557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3981" s="15" t="s">
        <v>56</v>
      </c>
    </row>
    <row ht="22.5" customHeight="1">
      <c s="2">
        <v>105</v>
      </c>
      <c s="2">
        <v>2486</v>
      </c>
      <c s="2" t="s">
        <v>2281</v>
      </c>
      <c s="2" t="s">
        <v>482</v>
      </c>
      <c s="2" t="s">
        <v>2223</v>
      </c>
      <c s="37" t="s">
        <v>4558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121</v>
      </c>
      <c s="34">
        <v>121</v>
      </c>
      <c s="8">
        <v>1</v>
      </c>
      <c r="Q3982" s="15" t="s">
        <v>56</v>
      </c>
    </row>
    <row ht="22.5" customHeight="1">
      <c s="2">
        <v>105</v>
      </c>
      <c s="2">
        <v>2487</v>
      </c>
      <c s="2" t="s">
        <v>2281</v>
      </c>
      <c s="2" t="s">
        <v>482</v>
      </c>
      <c s="2" t="s">
        <v>2223</v>
      </c>
      <c s="37" t="s">
        <v>665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490</v>
      </c>
      <c s="34">
        <v>490</v>
      </c>
      <c s="8">
        <v>1</v>
      </c>
      <c r="Q3983" s="15" t="s">
        <v>56</v>
      </c>
    </row>
    <row ht="22.5" customHeight="1">
      <c s="2">
        <v>105</v>
      </c>
      <c s="2">
        <v>2488</v>
      </c>
      <c s="2" t="s">
        <v>2281</v>
      </c>
      <c s="2" t="s">
        <v>482</v>
      </c>
      <c s="2" t="s">
        <v>2223</v>
      </c>
      <c s="37" t="s">
        <v>4559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7.4800000000000004</v>
      </c>
      <c s="34">
        <v>7.4800000000000004</v>
      </c>
      <c s="8">
        <v>1</v>
      </c>
      <c r="Q3984" s="15" t="s">
        <v>56</v>
      </c>
    </row>
    <row ht="22.5" customHeight="1">
      <c s="2">
        <v>105</v>
      </c>
      <c s="2">
        <v>2489</v>
      </c>
      <c s="2" t="s">
        <v>2281</v>
      </c>
      <c s="2" t="s">
        <v>482</v>
      </c>
      <c s="2" t="s">
        <v>2223</v>
      </c>
      <c s="37" t="s">
        <v>2423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8.3599999999999994</v>
      </c>
      <c s="34">
        <v>8.3599999999999994</v>
      </c>
      <c s="8">
        <v>1</v>
      </c>
      <c r="Q3985" s="15" t="s">
        <v>56</v>
      </c>
    </row>
    <row ht="22.5" customHeight="1">
      <c s="2">
        <v>105</v>
      </c>
      <c s="2">
        <v>2490</v>
      </c>
      <c s="2" t="s">
        <v>2281</v>
      </c>
      <c s="2" t="s">
        <v>482</v>
      </c>
      <c s="2" t="s">
        <v>2223</v>
      </c>
      <c s="37" t="s">
        <v>4560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125</v>
      </c>
      <c s="34">
        <v>125</v>
      </c>
      <c s="8">
        <v>1</v>
      </c>
      <c r="Q3986" s="15" t="s">
        <v>56</v>
      </c>
    </row>
    <row ht="22.5" customHeight="1">
      <c s="2">
        <v>105</v>
      </c>
      <c s="2">
        <v>2491</v>
      </c>
      <c s="2" t="s">
        <v>2281</v>
      </c>
      <c s="2" t="s">
        <v>482</v>
      </c>
      <c s="2" t="s">
        <v>2223</v>
      </c>
      <c s="37" t="s">
        <v>4561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3987" s="15" t="s">
        <v>56</v>
      </c>
    </row>
    <row ht="22.5" customHeight="1">
      <c s="2">
        <v>105</v>
      </c>
      <c s="2">
        <v>2492</v>
      </c>
      <c s="2" t="s">
        <v>2281</v>
      </c>
      <c s="2" t="s">
        <v>482</v>
      </c>
      <c s="2" t="s">
        <v>2223</v>
      </c>
      <c s="37" t="s">
        <v>4562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399</v>
      </c>
      <c s="34">
        <v>399</v>
      </c>
      <c s="8">
        <v>1</v>
      </c>
      <c r="Q3988" s="15" t="s">
        <v>56</v>
      </c>
    </row>
    <row ht="22.5" customHeight="1">
      <c s="2">
        <v>105</v>
      </c>
      <c s="2">
        <v>2493</v>
      </c>
      <c s="2" t="s">
        <v>2281</v>
      </c>
      <c s="2" t="s">
        <v>482</v>
      </c>
      <c s="2" t="s">
        <v>2223</v>
      </c>
      <c s="37" t="s">
        <v>2885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3989" s="15" t="s">
        <v>56</v>
      </c>
    </row>
    <row ht="22.5" customHeight="1">
      <c s="2">
        <v>105</v>
      </c>
      <c s="2">
        <v>2494</v>
      </c>
      <c s="2" t="s">
        <v>2281</v>
      </c>
      <c s="2" t="s">
        <v>482</v>
      </c>
      <c s="2" t="s">
        <v>2223</v>
      </c>
      <c s="37" t="s">
        <v>4563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3990" s="15" t="s">
        <v>56</v>
      </c>
    </row>
    <row ht="22.5" customHeight="1">
      <c s="2">
        <v>105</v>
      </c>
      <c s="2">
        <v>2495</v>
      </c>
      <c s="2" t="s">
        <v>2281</v>
      </c>
      <c s="2" t="s">
        <v>482</v>
      </c>
      <c s="2" t="s">
        <v>2223</v>
      </c>
      <c s="37" t="s">
        <v>4564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3991" s="15" t="s">
        <v>56</v>
      </c>
    </row>
    <row ht="22.5" customHeight="1">
      <c s="2">
        <v>105</v>
      </c>
      <c s="2">
        <v>2496</v>
      </c>
      <c s="2" t="s">
        <v>2281</v>
      </c>
      <c s="2" t="s">
        <v>482</v>
      </c>
      <c s="2" t="s">
        <v>2223</v>
      </c>
      <c s="37" t="s">
        <v>4565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3992" s="15" t="s">
        <v>56</v>
      </c>
    </row>
    <row ht="22.5" customHeight="1">
      <c s="2">
        <v>105</v>
      </c>
      <c s="2">
        <v>2497</v>
      </c>
      <c s="2" t="s">
        <v>2281</v>
      </c>
      <c s="2" t="s">
        <v>482</v>
      </c>
      <c s="2" t="s">
        <v>2223</v>
      </c>
      <c s="37" t="s">
        <v>4566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3.1099999999999999</v>
      </c>
      <c s="34">
        <v>3.1099999999999999</v>
      </c>
      <c s="8">
        <v>1</v>
      </c>
      <c r="Q3993" s="15" t="s">
        <v>56</v>
      </c>
    </row>
    <row ht="22.5" customHeight="1">
      <c s="2">
        <v>105</v>
      </c>
      <c s="2">
        <v>2498</v>
      </c>
      <c s="2" t="s">
        <v>2281</v>
      </c>
      <c s="2" t="s">
        <v>482</v>
      </c>
      <c s="2" t="s">
        <v>2223</v>
      </c>
      <c s="37" t="s">
        <v>4567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484</v>
      </c>
      <c s="34">
        <v>484</v>
      </c>
      <c s="8">
        <v>1</v>
      </c>
      <c r="Q3994" s="15" t="s">
        <v>56</v>
      </c>
    </row>
    <row ht="22.5" customHeight="1">
      <c s="2">
        <v>105</v>
      </c>
      <c s="2">
        <v>2499</v>
      </c>
      <c s="2" t="s">
        <v>2281</v>
      </c>
      <c s="2" t="s">
        <v>482</v>
      </c>
      <c s="2" t="s">
        <v>2223</v>
      </c>
      <c s="37" t="s">
        <v>4568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3995" s="15" t="s">
        <v>56</v>
      </c>
    </row>
    <row ht="22.5" customHeight="1">
      <c s="2">
        <v>105</v>
      </c>
      <c s="2">
        <v>2500</v>
      </c>
      <c s="2" t="s">
        <v>2281</v>
      </c>
      <c s="2" t="s">
        <v>482</v>
      </c>
      <c s="2" t="s">
        <v>2223</v>
      </c>
      <c s="37" t="s">
        <v>1237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3996" s="15" t="s">
        <v>56</v>
      </c>
    </row>
    <row ht="22.5" customHeight="1">
      <c s="2">
        <v>105</v>
      </c>
      <c s="2">
        <v>2501</v>
      </c>
      <c s="2" t="s">
        <v>2281</v>
      </c>
      <c s="2" t="s">
        <v>482</v>
      </c>
      <c s="2" t="s">
        <v>2223</v>
      </c>
      <c s="37" t="s">
        <v>4569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3997" s="15" t="s">
        <v>56</v>
      </c>
    </row>
    <row ht="22.5" customHeight="1">
      <c s="2">
        <v>105</v>
      </c>
      <c s="2">
        <v>2502</v>
      </c>
      <c s="2" t="s">
        <v>2281</v>
      </c>
      <c s="2" t="s">
        <v>482</v>
      </c>
      <c s="2" t="s">
        <v>2223</v>
      </c>
      <c s="37" t="s">
        <v>4570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177</v>
      </c>
      <c s="34">
        <v>177</v>
      </c>
      <c s="8">
        <v>1</v>
      </c>
      <c r="Q3998" s="15" t="s">
        <v>56</v>
      </c>
    </row>
    <row ht="22.5" customHeight="1">
      <c s="2">
        <v>105</v>
      </c>
      <c s="2">
        <v>2503</v>
      </c>
      <c s="2" t="s">
        <v>2281</v>
      </c>
      <c s="2" t="s">
        <v>482</v>
      </c>
      <c s="2" t="s">
        <v>4571</v>
      </c>
      <c s="37" t="s">
        <v>4572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3999" s="15" t="s">
        <v>56</v>
      </c>
    </row>
    <row ht="22.5" customHeight="1">
      <c s="2">
        <v>105</v>
      </c>
      <c s="2">
        <v>2504</v>
      </c>
      <c s="2" t="s">
        <v>2281</v>
      </c>
      <c s="2" t="s">
        <v>482</v>
      </c>
      <c s="2" t="s">
        <v>4571</v>
      </c>
      <c s="37" t="s">
        <v>4573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190</v>
      </c>
      <c s="34">
        <v>190</v>
      </c>
      <c s="8">
        <v>1</v>
      </c>
      <c r="Q4000" s="15" t="s">
        <v>56</v>
      </c>
    </row>
    <row ht="22.5" customHeight="1">
      <c s="2">
        <v>105</v>
      </c>
      <c s="2">
        <v>2505</v>
      </c>
      <c s="2" t="s">
        <v>2281</v>
      </c>
      <c s="2" t="s">
        <v>482</v>
      </c>
      <c s="2" t="s">
        <v>4571</v>
      </c>
      <c s="37" t="s">
        <v>4574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4001" s="15" t="s">
        <v>56</v>
      </c>
    </row>
    <row ht="22.5" customHeight="1">
      <c s="2">
        <v>105</v>
      </c>
      <c s="2">
        <v>2506</v>
      </c>
      <c s="2" t="s">
        <v>2281</v>
      </c>
      <c s="2" t="s">
        <v>482</v>
      </c>
      <c s="2" t="s">
        <v>4571</v>
      </c>
      <c s="37" t="s">
        <v>4575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7.2800000000000002</v>
      </c>
      <c s="34">
        <v>7.2800000000000002</v>
      </c>
      <c s="8">
        <v>1</v>
      </c>
      <c r="Q4002" s="15" t="s">
        <v>56</v>
      </c>
    </row>
    <row ht="22.5" customHeight="1">
      <c s="2">
        <v>105</v>
      </c>
      <c s="2">
        <v>2507</v>
      </c>
      <c s="2" t="s">
        <v>2281</v>
      </c>
      <c s="2" t="s">
        <v>482</v>
      </c>
      <c s="2" t="s">
        <v>4571</v>
      </c>
      <c s="37" t="s">
        <v>1564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159</v>
      </c>
      <c s="34">
        <v>159</v>
      </c>
      <c s="8">
        <v>1</v>
      </c>
      <c r="Q4003" s="15" t="s">
        <v>56</v>
      </c>
    </row>
    <row ht="22.5" customHeight="1">
      <c s="2">
        <v>105</v>
      </c>
      <c s="2">
        <v>2508</v>
      </c>
      <c s="2" t="s">
        <v>2281</v>
      </c>
      <c s="2" t="s">
        <v>482</v>
      </c>
      <c s="2" t="s">
        <v>4571</v>
      </c>
      <c s="37" t="s">
        <v>1563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133</v>
      </c>
      <c s="34">
        <v>133</v>
      </c>
      <c s="8">
        <v>1</v>
      </c>
      <c r="Q4004" s="15" t="s">
        <v>56</v>
      </c>
    </row>
    <row ht="22.5" customHeight="1">
      <c s="2">
        <v>105</v>
      </c>
      <c s="2">
        <v>2509</v>
      </c>
      <c s="2" t="s">
        <v>2281</v>
      </c>
      <c s="2" t="s">
        <v>482</v>
      </c>
      <c s="2" t="s">
        <v>4571</v>
      </c>
      <c s="37" t="s">
        <v>4576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4005" s="15" t="s">
        <v>56</v>
      </c>
    </row>
    <row ht="22.5" customHeight="1">
      <c s="2">
        <v>105</v>
      </c>
      <c s="2">
        <v>2510</v>
      </c>
      <c s="2" t="s">
        <v>2281</v>
      </c>
      <c s="2" t="s">
        <v>482</v>
      </c>
      <c s="2" t="s">
        <v>4571</v>
      </c>
      <c s="37" t="s">
        <v>1565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202</v>
      </c>
      <c s="34">
        <v>202</v>
      </c>
      <c s="8">
        <v>1</v>
      </c>
      <c r="Q4006" s="15" t="s">
        <v>56</v>
      </c>
    </row>
    <row ht="22.5" customHeight="1">
      <c s="2">
        <v>105</v>
      </c>
      <c s="2">
        <v>2511</v>
      </c>
      <c s="2" t="s">
        <v>2281</v>
      </c>
      <c s="2" t="s">
        <v>482</v>
      </c>
      <c s="2" t="s">
        <v>4571</v>
      </c>
      <c s="37" t="s">
        <v>4577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4007" s="15" t="s">
        <v>56</v>
      </c>
    </row>
    <row ht="22.5" customHeight="1">
      <c s="2">
        <v>105</v>
      </c>
      <c s="2">
        <v>2512</v>
      </c>
      <c s="2" t="s">
        <v>2281</v>
      </c>
      <c s="2" t="s">
        <v>482</v>
      </c>
      <c s="2" t="s">
        <v>4571</v>
      </c>
      <c s="37" t="s">
        <v>4578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212</v>
      </c>
      <c s="34">
        <v>212</v>
      </c>
      <c s="8">
        <v>1</v>
      </c>
      <c r="Q4008" s="15" t="s">
        <v>56</v>
      </c>
    </row>
    <row ht="22.5" customHeight="1">
      <c s="2">
        <v>105</v>
      </c>
      <c s="2">
        <v>2513</v>
      </c>
      <c s="2" t="s">
        <v>2281</v>
      </c>
      <c s="2" t="s">
        <v>482</v>
      </c>
      <c s="2" t="s">
        <v>4571</v>
      </c>
      <c s="37" t="s">
        <v>4579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560</v>
      </c>
      <c s="34">
        <v>560</v>
      </c>
      <c s="8">
        <v>1</v>
      </c>
      <c r="Q4009" s="15" t="s">
        <v>56</v>
      </c>
    </row>
    <row ht="22.5" customHeight="1">
      <c s="2">
        <v>105</v>
      </c>
      <c s="2">
        <v>2514</v>
      </c>
      <c s="2" t="s">
        <v>2281</v>
      </c>
      <c s="2" t="s">
        <v>482</v>
      </c>
      <c s="2" t="s">
        <v>4571</v>
      </c>
      <c s="37" t="s">
        <v>4580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1497</v>
      </c>
      <c s="34">
        <v>1497</v>
      </c>
      <c s="8">
        <v>1</v>
      </c>
      <c r="Q4010" s="15" t="s">
        <v>56</v>
      </c>
    </row>
    <row ht="22.5" customHeight="1">
      <c s="2">
        <v>105</v>
      </c>
      <c s="2">
        <v>2515</v>
      </c>
      <c s="2" t="s">
        <v>2281</v>
      </c>
      <c s="2" t="s">
        <v>482</v>
      </c>
      <c s="2" t="s">
        <v>4571</v>
      </c>
      <c s="37" t="s">
        <v>3134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636</v>
      </c>
      <c s="34">
        <v>636</v>
      </c>
      <c s="8">
        <v>1</v>
      </c>
      <c r="Q4011" s="15" t="s">
        <v>56</v>
      </c>
    </row>
    <row ht="22.5" customHeight="1">
      <c s="2">
        <v>105</v>
      </c>
      <c s="2">
        <v>2516</v>
      </c>
      <c s="2" t="s">
        <v>2281</v>
      </c>
      <c s="2" t="s">
        <v>482</v>
      </c>
      <c s="2" t="s">
        <v>4571</v>
      </c>
      <c s="37" t="s">
        <v>4581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4012" s="15" t="s">
        <v>56</v>
      </c>
    </row>
    <row ht="22.5" customHeight="1">
      <c s="2">
        <v>105</v>
      </c>
      <c s="2">
        <v>2517</v>
      </c>
      <c s="2" t="s">
        <v>2281</v>
      </c>
      <c s="2" t="s">
        <v>482</v>
      </c>
      <c s="2" t="s">
        <v>4571</v>
      </c>
      <c s="37" t="s">
        <v>4320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013" s="15" t="s">
        <v>56</v>
      </c>
    </row>
    <row ht="22.5" customHeight="1">
      <c s="2">
        <v>105</v>
      </c>
      <c s="2">
        <v>2519</v>
      </c>
      <c s="2" t="s">
        <v>2281</v>
      </c>
      <c s="2" t="s">
        <v>482</v>
      </c>
      <c s="2" t="s">
        <v>483</v>
      </c>
      <c s="37" t="s">
        <v>4582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4014" s="15" t="s">
        <v>56</v>
      </c>
    </row>
    <row ht="22.5" customHeight="1">
      <c s="2">
        <v>105</v>
      </c>
      <c s="2">
        <v>2520</v>
      </c>
      <c s="2" t="s">
        <v>2281</v>
      </c>
      <c s="2" t="s">
        <v>482</v>
      </c>
      <c s="2" t="s">
        <v>483</v>
      </c>
      <c s="37" t="s">
        <v>4583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3.9199999999999999</v>
      </c>
      <c s="34">
        <v>3.9199999999999999</v>
      </c>
      <c s="8">
        <v>1</v>
      </c>
      <c r="Q4015" s="15" t="s">
        <v>56</v>
      </c>
    </row>
    <row ht="22.5" customHeight="1">
      <c s="2">
        <v>105</v>
      </c>
      <c s="2">
        <v>2521</v>
      </c>
      <c s="2" t="s">
        <v>2281</v>
      </c>
      <c s="2" t="s">
        <v>482</v>
      </c>
      <c s="2" t="s">
        <v>483</v>
      </c>
      <c s="37" t="s">
        <v>4584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4016" s="15" t="s">
        <v>56</v>
      </c>
    </row>
    <row ht="22.5" customHeight="1">
      <c s="2">
        <v>105</v>
      </c>
      <c s="2">
        <v>2522</v>
      </c>
      <c s="2" t="s">
        <v>2281</v>
      </c>
      <c s="2" t="s">
        <v>482</v>
      </c>
      <c s="2" t="s">
        <v>483</v>
      </c>
      <c s="37" t="s">
        <v>4585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3.8100000000000001</v>
      </c>
      <c s="34">
        <v>3.8100000000000001</v>
      </c>
      <c s="8">
        <v>1</v>
      </c>
      <c r="Q4017" s="15" t="s">
        <v>56</v>
      </c>
    </row>
    <row ht="22.5" customHeight="1">
      <c s="2">
        <v>105</v>
      </c>
      <c s="2">
        <v>2523</v>
      </c>
      <c s="2" t="s">
        <v>2281</v>
      </c>
      <c s="2" t="s">
        <v>482</v>
      </c>
      <c s="2" t="s">
        <v>483</v>
      </c>
      <c s="37" t="s">
        <v>769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4018" s="15" t="s">
        <v>56</v>
      </c>
    </row>
    <row ht="22.5" customHeight="1">
      <c s="2">
        <v>105</v>
      </c>
      <c s="2">
        <v>2524</v>
      </c>
      <c s="2" t="s">
        <v>2281</v>
      </c>
      <c s="2" t="s">
        <v>482</v>
      </c>
      <c s="2" t="s">
        <v>483</v>
      </c>
      <c s="37" t="s">
        <v>4586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217</v>
      </c>
      <c s="34">
        <v>217</v>
      </c>
      <c s="8">
        <v>1</v>
      </c>
      <c r="Q4019" s="15" t="s">
        <v>56</v>
      </c>
    </row>
    <row ht="22.5" customHeight="1">
      <c s="2">
        <v>105</v>
      </c>
      <c s="2">
        <v>2525</v>
      </c>
      <c s="2" t="s">
        <v>2281</v>
      </c>
      <c s="2" t="s">
        <v>482</v>
      </c>
      <c s="2" t="s">
        <v>483</v>
      </c>
      <c s="37" t="s">
        <v>4587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36</v>
      </c>
      <c s="34">
        <v>36</v>
      </c>
      <c s="8">
        <v>1</v>
      </c>
      <c r="Q4020" s="15" t="s">
        <v>56</v>
      </c>
    </row>
    <row ht="22.5" customHeight="1">
      <c s="2">
        <v>105</v>
      </c>
      <c s="2">
        <v>2526</v>
      </c>
      <c s="2" t="s">
        <v>2281</v>
      </c>
      <c s="2" t="s">
        <v>482</v>
      </c>
      <c s="2" t="s">
        <v>483</v>
      </c>
      <c s="37" t="s">
        <v>4588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137</v>
      </c>
      <c s="34">
        <v>137</v>
      </c>
      <c s="8">
        <v>1</v>
      </c>
      <c r="Q4021" s="15" t="s">
        <v>56</v>
      </c>
    </row>
    <row ht="22.5" customHeight="1">
      <c s="2">
        <v>105</v>
      </c>
      <c s="2">
        <v>2527</v>
      </c>
      <c s="2" t="s">
        <v>2281</v>
      </c>
      <c s="2" t="s">
        <v>482</v>
      </c>
      <c s="2" t="s">
        <v>483</v>
      </c>
      <c s="37" t="s">
        <v>4589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4022" s="15" t="s">
        <v>56</v>
      </c>
    </row>
    <row ht="22.5" customHeight="1">
      <c s="2">
        <v>105</v>
      </c>
      <c s="2">
        <v>2528</v>
      </c>
      <c s="2" t="s">
        <v>2281</v>
      </c>
      <c s="2" t="s">
        <v>482</v>
      </c>
      <c s="2" t="s">
        <v>483</v>
      </c>
      <c s="37" t="s">
        <v>4590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208</v>
      </c>
      <c s="34">
        <v>208</v>
      </c>
      <c s="8">
        <v>1</v>
      </c>
      <c r="Q4023" s="15" t="s">
        <v>56</v>
      </c>
    </row>
    <row ht="22.5" customHeight="1">
      <c s="2">
        <v>105</v>
      </c>
      <c s="2">
        <v>2529</v>
      </c>
      <c s="2" t="s">
        <v>2281</v>
      </c>
      <c s="2" t="s">
        <v>482</v>
      </c>
      <c s="2" t="s">
        <v>483</v>
      </c>
      <c s="37" t="s">
        <v>4591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</v>
      </c>
      <c s="34">
        <v>143</v>
      </c>
      <c s="8">
        <v>1</v>
      </c>
      <c r="Q4024" s="15" t="s">
        <v>56</v>
      </c>
    </row>
    <row ht="22.5" customHeight="1">
      <c s="2">
        <v>105</v>
      </c>
      <c s="2">
        <v>2530</v>
      </c>
      <c s="2" t="s">
        <v>2281</v>
      </c>
      <c s="2" t="s">
        <v>482</v>
      </c>
      <c s="2" t="s">
        <v>483</v>
      </c>
      <c s="37" t="s">
        <v>4592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428</v>
      </c>
      <c s="34">
        <v>428</v>
      </c>
      <c s="8">
        <v>1</v>
      </c>
      <c r="Q4025" s="15" t="s">
        <v>56</v>
      </c>
    </row>
    <row ht="22.5" customHeight="1">
      <c s="2">
        <v>105</v>
      </c>
      <c s="2">
        <v>2531</v>
      </c>
      <c s="2" t="s">
        <v>2281</v>
      </c>
      <c s="2" t="s">
        <v>482</v>
      </c>
      <c s="2" t="s">
        <v>483</v>
      </c>
      <c s="37" t="s">
        <v>4593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534</v>
      </c>
      <c s="34">
        <v>534</v>
      </c>
      <c s="8">
        <v>1</v>
      </c>
      <c r="Q4026" s="15" t="s">
        <v>56</v>
      </c>
    </row>
    <row ht="22.5" customHeight="1">
      <c s="2">
        <v>105</v>
      </c>
      <c s="2">
        <v>2532</v>
      </c>
      <c s="2" t="s">
        <v>2281</v>
      </c>
      <c s="2" t="s">
        <v>482</v>
      </c>
      <c s="2" t="s">
        <v>483</v>
      </c>
      <c s="37" t="s">
        <v>4594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288</v>
      </c>
      <c s="34">
        <v>288</v>
      </c>
      <c s="8">
        <v>1</v>
      </c>
      <c r="Q4027" s="15" t="s">
        <v>56</v>
      </c>
    </row>
    <row ht="22.5" customHeight="1">
      <c s="2">
        <v>105</v>
      </c>
      <c s="2">
        <v>2533</v>
      </c>
      <c s="2" t="s">
        <v>2281</v>
      </c>
      <c s="2" t="s">
        <v>482</v>
      </c>
      <c s="2" t="s">
        <v>483</v>
      </c>
      <c s="37" t="s">
        <v>4595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4028" s="15" t="s">
        <v>56</v>
      </c>
    </row>
    <row ht="22.5" customHeight="1">
      <c s="2">
        <v>105</v>
      </c>
      <c s="2">
        <v>2534</v>
      </c>
      <c s="2" t="s">
        <v>2281</v>
      </c>
      <c s="2" t="s">
        <v>482</v>
      </c>
      <c s="2" t="s">
        <v>4596</v>
      </c>
      <c s="37" t="s">
        <v>4597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4029" s="15" t="s">
        <v>56</v>
      </c>
    </row>
    <row ht="22.5" customHeight="1">
      <c s="2">
        <v>105</v>
      </c>
      <c s="2">
        <v>2535</v>
      </c>
      <c s="2" t="s">
        <v>2281</v>
      </c>
      <c s="2" t="s">
        <v>482</v>
      </c>
      <c s="2" t="s">
        <v>4596</v>
      </c>
      <c s="37" t="s">
        <v>4598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4030" s="15" t="s">
        <v>56</v>
      </c>
    </row>
    <row ht="22.5" customHeight="1">
      <c s="2">
        <v>105</v>
      </c>
      <c s="2">
        <v>2536</v>
      </c>
      <c s="2" t="s">
        <v>2281</v>
      </c>
      <c s="2" t="s">
        <v>482</v>
      </c>
      <c s="2" t="s">
        <v>4596</v>
      </c>
      <c s="37" t="s">
        <v>4599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3.0600000000000001</v>
      </c>
      <c s="34">
        <v>3.0600000000000001</v>
      </c>
      <c s="8">
        <v>1</v>
      </c>
      <c r="Q4031" s="15" t="s">
        <v>56</v>
      </c>
    </row>
    <row ht="22.5" customHeight="1">
      <c s="2">
        <v>105</v>
      </c>
      <c s="2">
        <v>2537</v>
      </c>
      <c s="2" t="s">
        <v>2281</v>
      </c>
      <c s="2" t="s">
        <v>482</v>
      </c>
      <c s="2" t="s">
        <v>4596</v>
      </c>
      <c s="37" t="s">
        <v>4600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4032" s="15" t="s">
        <v>56</v>
      </c>
    </row>
    <row ht="22.5" customHeight="1">
      <c s="2">
        <v>105</v>
      </c>
      <c s="2">
        <v>2538</v>
      </c>
      <c s="2" t="s">
        <v>2281</v>
      </c>
      <c s="2" t="s">
        <v>482</v>
      </c>
      <c s="2" t="s">
        <v>4596</v>
      </c>
      <c s="37" t="s">
        <v>4601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4033" s="15" t="s">
        <v>56</v>
      </c>
    </row>
    <row ht="22.5" customHeight="1">
      <c s="2">
        <v>105</v>
      </c>
      <c s="2">
        <v>2539</v>
      </c>
      <c s="2" t="s">
        <v>2281</v>
      </c>
      <c s="2" t="s">
        <v>482</v>
      </c>
      <c s="2" t="s">
        <v>4596</v>
      </c>
      <c s="37" t="s">
        <v>4602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231</v>
      </c>
      <c s="34">
        <v>231</v>
      </c>
      <c s="8">
        <v>1</v>
      </c>
      <c r="Q4034" s="15" t="s">
        <v>56</v>
      </c>
    </row>
    <row ht="22.5" customHeight="1">
      <c s="2">
        <v>105</v>
      </c>
      <c s="2">
        <v>2540</v>
      </c>
      <c s="2" t="s">
        <v>2281</v>
      </c>
      <c s="2" t="s">
        <v>482</v>
      </c>
      <c s="2" t="s">
        <v>1080</v>
      </c>
      <c s="37" t="s">
        <v>3908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035" s="15" t="s">
        <v>56</v>
      </c>
    </row>
    <row ht="22.5" customHeight="1">
      <c s="2">
        <v>105</v>
      </c>
      <c s="2">
        <v>2541</v>
      </c>
      <c s="2" t="s">
        <v>2281</v>
      </c>
      <c s="2" t="s">
        <v>482</v>
      </c>
      <c s="2" t="s">
        <v>1080</v>
      </c>
      <c s="37" t="s">
        <v>2451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4036" s="15" t="s">
        <v>56</v>
      </c>
    </row>
    <row ht="22.5" customHeight="1">
      <c s="2">
        <v>105</v>
      </c>
      <c s="2">
        <v>2542</v>
      </c>
      <c s="2" t="s">
        <v>2281</v>
      </c>
      <c s="2" t="s">
        <v>482</v>
      </c>
      <c s="2" t="s">
        <v>1080</v>
      </c>
      <c s="37" t="s">
        <v>1188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4037" s="15" t="s">
        <v>56</v>
      </c>
    </row>
    <row ht="22.5" customHeight="1">
      <c s="2">
        <v>105</v>
      </c>
      <c s="2">
        <v>2543</v>
      </c>
      <c s="2" t="s">
        <v>2281</v>
      </c>
      <c s="2" t="s">
        <v>482</v>
      </c>
      <c s="2" t="s">
        <v>1080</v>
      </c>
      <c s="37" t="s">
        <v>4603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4038" s="15" t="s">
        <v>56</v>
      </c>
    </row>
    <row ht="22.5" customHeight="1">
      <c s="2">
        <v>105</v>
      </c>
      <c s="2">
        <v>2544</v>
      </c>
      <c s="2" t="s">
        <v>2281</v>
      </c>
      <c s="2" t="s">
        <v>482</v>
      </c>
      <c s="2" t="s">
        <v>1301</v>
      </c>
      <c s="37" t="s">
        <v>4604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4039" s="15" t="s">
        <v>56</v>
      </c>
    </row>
    <row ht="22.5" customHeight="1">
      <c s="2">
        <v>105</v>
      </c>
      <c s="2">
        <v>2545</v>
      </c>
      <c s="2" t="s">
        <v>2281</v>
      </c>
      <c s="2" t="s">
        <v>482</v>
      </c>
      <c s="2" t="s">
        <v>1301</v>
      </c>
      <c s="37" t="s">
        <v>4605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0.27000000000000002</v>
      </c>
      <c s="34">
        <v>0.27000000000000002</v>
      </c>
      <c s="8">
        <v>1</v>
      </c>
      <c r="Q4040" s="15" t="s">
        <v>56</v>
      </c>
    </row>
    <row ht="22.5" customHeight="1">
      <c s="2">
        <v>105</v>
      </c>
      <c s="2">
        <v>2546</v>
      </c>
      <c s="2" t="s">
        <v>2281</v>
      </c>
      <c s="2" t="s">
        <v>482</v>
      </c>
      <c s="2" t="s">
        <v>1301</v>
      </c>
      <c s="37" t="s">
        <v>4606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041" s="15" t="s">
        <v>56</v>
      </c>
    </row>
    <row ht="22.5" customHeight="1">
      <c s="2">
        <v>105</v>
      </c>
      <c s="2">
        <v>2547</v>
      </c>
      <c s="2" t="s">
        <v>2281</v>
      </c>
      <c s="2" t="s">
        <v>482</v>
      </c>
      <c s="2" t="s">
        <v>1301</v>
      </c>
      <c s="37" t="s">
        <v>4607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4042" s="15" t="s">
        <v>56</v>
      </c>
    </row>
    <row ht="22.5" customHeight="1">
      <c s="2">
        <v>105</v>
      </c>
      <c s="2">
        <v>2548</v>
      </c>
      <c s="2" t="s">
        <v>2281</v>
      </c>
      <c s="2" t="s">
        <v>482</v>
      </c>
      <c s="2" t="s">
        <v>1301</v>
      </c>
      <c s="37" t="s">
        <v>4608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4043" s="15" t="s">
        <v>56</v>
      </c>
    </row>
    <row ht="22.5" customHeight="1">
      <c s="2">
        <v>105</v>
      </c>
      <c s="2">
        <v>2549</v>
      </c>
      <c s="2" t="s">
        <v>2281</v>
      </c>
      <c s="2" t="s">
        <v>482</v>
      </c>
      <c s="2" t="s">
        <v>1301</v>
      </c>
      <c s="37" t="s">
        <v>4609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044" s="15" t="s">
        <v>56</v>
      </c>
    </row>
    <row ht="22.5" customHeight="1">
      <c s="2">
        <v>105</v>
      </c>
      <c s="2">
        <v>2550</v>
      </c>
      <c s="2" t="s">
        <v>2281</v>
      </c>
      <c s="2" t="s">
        <v>482</v>
      </c>
      <c s="2" t="s">
        <v>1301</v>
      </c>
      <c s="37" t="s">
        <v>2680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4045" s="15" t="s">
        <v>56</v>
      </c>
    </row>
    <row ht="22.5" customHeight="1">
      <c s="2">
        <v>105</v>
      </c>
      <c s="2">
        <v>2551</v>
      </c>
      <c s="2" t="s">
        <v>2281</v>
      </c>
      <c s="2" t="s">
        <v>482</v>
      </c>
      <c s="2" t="s">
        <v>1301</v>
      </c>
      <c s="37" t="s">
        <v>4610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4046" s="15" t="s">
        <v>56</v>
      </c>
    </row>
    <row ht="22.5" customHeight="1">
      <c s="2">
        <v>105</v>
      </c>
      <c s="2">
        <v>2552</v>
      </c>
      <c s="2" t="s">
        <v>2281</v>
      </c>
      <c s="2" t="s">
        <v>482</v>
      </c>
      <c s="2" t="s">
        <v>1301</v>
      </c>
      <c s="37" t="s">
        <v>4611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4.9199999999999999</v>
      </c>
      <c s="34">
        <v>4.9199999999999999</v>
      </c>
      <c s="8">
        <v>1</v>
      </c>
      <c r="Q4047" s="15" t="s">
        <v>56</v>
      </c>
    </row>
    <row ht="22.5" customHeight="1">
      <c s="2">
        <v>105</v>
      </c>
      <c s="2">
        <v>2553</v>
      </c>
      <c s="2" t="s">
        <v>2281</v>
      </c>
      <c s="2" t="s">
        <v>482</v>
      </c>
      <c s="2" t="s">
        <v>1301</v>
      </c>
      <c s="37" t="s">
        <v>4612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97</v>
      </c>
      <c s="34">
        <v>97</v>
      </c>
      <c s="8">
        <v>1</v>
      </c>
      <c r="Q4048" s="15" t="s">
        <v>56</v>
      </c>
    </row>
    <row ht="22.5" customHeight="1">
      <c s="2">
        <v>105</v>
      </c>
      <c s="2">
        <v>2554</v>
      </c>
      <c s="2" t="s">
        <v>2281</v>
      </c>
      <c s="2" t="s">
        <v>482</v>
      </c>
      <c s="2" t="s">
        <v>1301</v>
      </c>
      <c s="37" t="s">
        <v>4613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4049" s="15" t="s">
        <v>56</v>
      </c>
    </row>
    <row ht="22.5" customHeight="1">
      <c s="2">
        <v>105</v>
      </c>
      <c s="2">
        <v>2555</v>
      </c>
      <c s="2" t="s">
        <v>2281</v>
      </c>
      <c s="2" t="s">
        <v>482</v>
      </c>
      <c s="2" t="s">
        <v>1301</v>
      </c>
      <c s="37" t="s">
        <v>4614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4050" s="15" t="s">
        <v>56</v>
      </c>
    </row>
    <row ht="22.5" customHeight="1">
      <c s="2">
        <v>105</v>
      </c>
      <c s="2">
        <v>2556</v>
      </c>
      <c s="2" t="s">
        <v>2281</v>
      </c>
      <c s="2" t="s">
        <v>482</v>
      </c>
      <c s="2" t="s">
        <v>1301</v>
      </c>
      <c s="37" t="s">
        <v>1341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4051" s="15" t="s">
        <v>56</v>
      </c>
    </row>
    <row ht="22.5" customHeight="1">
      <c s="2">
        <v>105</v>
      </c>
      <c s="2">
        <v>2557</v>
      </c>
      <c s="2" t="s">
        <v>2281</v>
      </c>
      <c s="2" t="s">
        <v>482</v>
      </c>
      <c s="2" t="s">
        <v>1301</v>
      </c>
      <c s="37" t="s">
        <v>4615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4052" s="15" t="s">
        <v>56</v>
      </c>
    </row>
    <row ht="22.5" customHeight="1">
      <c s="2">
        <v>105</v>
      </c>
      <c s="2">
        <v>2558</v>
      </c>
      <c s="2" t="s">
        <v>2281</v>
      </c>
      <c s="2" t="s">
        <v>482</v>
      </c>
      <c s="2" t="s">
        <v>1301</v>
      </c>
      <c s="37" t="s">
        <v>1144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4053" s="15" t="s">
        <v>56</v>
      </c>
    </row>
    <row ht="22.5" customHeight="1">
      <c s="2">
        <v>105</v>
      </c>
      <c s="2">
        <v>2559</v>
      </c>
      <c s="2" t="s">
        <v>2281</v>
      </c>
      <c s="2" t="s">
        <v>482</v>
      </c>
      <c s="2" t="s">
        <v>1301</v>
      </c>
      <c s="37" t="s">
        <v>3936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4054" s="15" t="s">
        <v>56</v>
      </c>
    </row>
    <row ht="22.5" customHeight="1">
      <c s="2">
        <v>105</v>
      </c>
      <c s="2">
        <v>2560</v>
      </c>
      <c s="2" t="s">
        <v>2281</v>
      </c>
      <c s="2" t="s">
        <v>482</v>
      </c>
      <c s="2" t="s">
        <v>1301</v>
      </c>
      <c s="37" t="s">
        <v>4616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4055" s="15" t="s">
        <v>56</v>
      </c>
    </row>
    <row ht="22.5" customHeight="1">
      <c s="2">
        <v>105</v>
      </c>
      <c s="2">
        <v>2561</v>
      </c>
      <c s="2" t="s">
        <v>2281</v>
      </c>
      <c s="2" t="s">
        <v>482</v>
      </c>
      <c s="2" t="s">
        <v>1301</v>
      </c>
      <c s="37" t="s">
        <v>4617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056" s="15" t="s">
        <v>56</v>
      </c>
    </row>
    <row ht="22.5" customHeight="1">
      <c s="2">
        <v>105</v>
      </c>
      <c s="2">
        <v>2562</v>
      </c>
      <c s="2" t="s">
        <v>2281</v>
      </c>
      <c s="2" t="s">
        <v>482</v>
      </c>
      <c s="2" t="s">
        <v>1301</v>
      </c>
      <c s="37" t="s">
        <v>2500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4057" s="15" t="s">
        <v>56</v>
      </c>
    </row>
    <row ht="22.5" customHeight="1">
      <c s="2">
        <v>105</v>
      </c>
      <c s="2">
        <v>2563</v>
      </c>
      <c s="2" t="s">
        <v>2281</v>
      </c>
      <c s="2" t="s">
        <v>482</v>
      </c>
      <c s="2" t="s">
        <v>1301</v>
      </c>
      <c s="37" t="s">
        <v>2503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4058" s="15" t="s">
        <v>56</v>
      </c>
    </row>
    <row ht="22.5" customHeight="1">
      <c s="2">
        <v>105</v>
      </c>
      <c s="2">
        <v>2564</v>
      </c>
      <c s="2" t="s">
        <v>2281</v>
      </c>
      <c s="2" t="s">
        <v>482</v>
      </c>
      <c s="2" t="s">
        <v>1301</v>
      </c>
      <c s="37" t="s">
        <v>4369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6.6100000000000003</v>
      </c>
      <c s="34">
        <v>6.6100000000000003</v>
      </c>
      <c s="8">
        <v>1</v>
      </c>
      <c r="Q4059" s="15" t="s">
        <v>56</v>
      </c>
    </row>
    <row ht="22.5" customHeight="1">
      <c s="2">
        <v>105</v>
      </c>
      <c s="2">
        <v>2565</v>
      </c>
      <c s="2" t="s">
        <v>2281</v>
      </c>
      <c s="2" t="s">
        <v>482</v>
      </c>
      <c s="2" t="s">
        <v>1301</v>
      </c>
      <c s="37" t="s">
        <v>2931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4060" s="15" t="s">
        <v>56</v>
      </c>
    </row>
    <row ht="22.5" customHeight="1">
      <c s="2">
        <v>105</v>
      </c>
      <c s="2">
        <v>2566</v>
      </c>
      <c s="2" t="s">
        <v>2281</v>
      </c>
      <c s="2" t="s">
        <v>482</v>
      </c>
      <c s="2" t="s">
        <v>1301</v>
      </c>
      <c s="37" t="s">
        <v>4618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320</v>
      </c>
      <c s="34">
        <v>320</v>
      </c>
      <c s="8">
        <v>1</v>
      </c>
      <c r="Q4061" s="15" t="s">
        <v>56</v>
      </c>
    </row>
    <row ht="22.5" customHeight="1">
      <c s="2">
        <v>105</v>
      </c>
      <c s="2">
        <v>2567</v>
      </c>
      <c s="2" t="s">
        <v>2281</v>
      </c>
      <c s="2" t="s">
        <v>482</v>
      </c>
      <c s="2" t="s">
        <v>1301</v>
      </c>
      <c s="37" t="s">
        <v>2932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4062" s="15" t="s">
        <v>56</v>
      </c>
    </row>
    <row ht="22.5" customHeight="1">
      <c s="2">
        <v>105</v>
      </c>
      <c s="2">
        <v>2568</v>
      </c>
      <c s="2" t="s">
        <v>2281</v>
      </c>
      <c s="2" t="s">
        <v>482</v>
      </c>
      <c s="2" t="s">
        <v>1301</v>
      </c>
      <c s="37" t="s">
        <v>2448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4063" s="15" t="s">
        <v>56</v>
      </c>
    </row>
    <row ht="22.5" customHeight="1">
      <c s="2">
        <v>105</v>
      </c>
      <c s="2">
        <v>2569</v>
      </c>
      <c s="2" t="s">
        <v>2281</v>
      </c>
      <c s="2" t="s">
        <v>482</v>
      </c>
      <c s="2" t="s">
        <v>1301</v>
      </c>
      <c s="37" t="s">
        <v>2449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198</v>
      </c>
      <c s="34">
        <v>198</v>
      </c>
      <c s="8">
        <v>1</v>
      </c>
      <c r="Q4064" s="15" t="s">
        <v>56</v>
      </c>
    </row>
    <row ht="22.5" customHeight="1">
      <c s="2">
        <v>105</v>
      </c>
      <c s="2">
        <v>2570</v>
      </c>
      <c s="2" t="s">
        <v>2281</v>
      </c>
      <c s="2" t="s">
        <v>482</v>
      </c>
      <c s="2" t="s">
        <v>1301</v>
      </c>
      <c s="37" t="s">
        <v>4619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145</v>
      </c>
      <c s="34">
        <v>145</v>
      </c>
      <c s="8">
        <v>1</v>
      </c>
      <c r="Q4065" s="15" t="s">
        <v>56</v>
      </c>
    </row>
    <row ht="22.5" customHeight="1">
      <c s="2">
        <v>105</v>
      </c>
      <c s="2">
        <v>2571</v>
      </c>
      <c s="2" t="s">
        <v>2281</v>
      </c>
      <c s="2" t="s">
        <v>482</v>
      </c>
      <c s="2" t="s">
        <v>1301</v>
      </c>
      <c s="37" t="s">
        <v>4620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152</v>
      </c>
      <c s="34">
        <v>152</v>
      </c>
      <c s="8">
        <v>1</v>
      </c>
      <c r="Q4066" s="15" t="s">
        <v>56</v>
      </c>
    </row>
    <row ht="22.5" customHeight="1">
      <c s="2">
        <v>105</v>
      </c>
      <c s="2">
        <v>2572</v>
      </c>
      <c s="2" t="s">
        <v>2281</v>
      </c>
      <c s="2" t="s">
        <v>482</v>
      </c>
      <c s="2" t="s">
        <v>1301</v>
      </c>
      <c s="37" t="s">
        <v>4621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4067" s="15" t="s">
        <v>56</v>
      </c>
    </row>
    <row ht="22.5" customHeight="1">
      <c s="2">
        <v>105</v>
      </c>
      <c s="2">
        <v>2573</v>
      </c>
      <c s="2" t="s">
        <v>2281</v>
      </c>
      <c s="2" t="s">
        <v>482</v>
      </c>
      <c s="2" t="s">
        <v>1301</v>
      </c>
      <c s="37" t="s">
        <v>4622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145</v>
      </c>
      <c s="34">
        <v>145</v>
      </c>
      <c s="8">
        <v>1</v>
      </c>
      <c r="Q4068" s="15" t="s">
        <v>56</v>
      </c>
    </row>
    <row ht="22.5" customHeight="1">
      <c s="2">
        <v>105</v>
      </c>
      <c s="2">
        <v>2574</v>
      </c>
      <c s="2" t="s">
        <v>2281</v>
      </c>
      <c s="2" t="s">
        <v>482</v>
      </c>
      <c s="2" t="s">
        <v>1301</v>
      </c>
      <c s="37" t="s">
        <v>889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4069" s="15" t="s">
        <v>56</v>
      </c>
    </row>
    <row ht="22.5" customHeight="1">
      <c s="2">
        <v>105</v>
      </c>
      <c s="2">
        <v>2575</v>
      </c>
      <c s="2" t="s">
        <v>2281</v>
      </c>
      <c s="2" t="s">
        <v>482</v>
      </c>
      <c s="2" t="s">
        <v>1301</v>
      </c>
      <c s="37" t="s">
        <v>3926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4070" s="15" t="s">
        <v>56</v>
      </c>
    </row>
    <row ht="22.5" customHeight="1">
      <c s="2">
        <v>105</v>
      </c>
      <c s="2">
        <v>2576</v>
      </c>
      <c s="2" t="s">
        <v>2281</v>
      </c>
      <c s="2" t="s">
        <v>482</v>
      </c>
      <c s="2" t="s">
        <v>1301</v>
      </c>
      <c s="37" t="s">
        <v>4623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4071" s="15" t="s">
        <v>56</v>
      </c>
    </row>
    <row ht="22.5" customHeight="1">
      <c s="2">
        <v>105</v>
      </c>
      <c s="2">
        <v>2577</v>
      </c>
      <c s="2" t="s">
        <v>2281</v>
      </c>
      <c s="2" t="s">
        <v>482</v>
      </c>
      <c s="2" t="s">
        <v>1301</v>
      </c>
      <c s="37" t="s">
        <v>4624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4072" s="15" t="s">
        <v>56</v>
      </c>
    </row>
    <row ht="22.5" customHeight="1">
      <c s="2">
        <v>105</v>
      </c>
      <c s="2">
        <v>2578</v>
      </c>
      <c s="2" t="s">
        <v>2281</v>
      </c>
      <c s="2" t="s">
        <v>482</v>
      </c>
      <c s="2" t="s">
        <v>1301</v>
      </c>
      <c s="37" t="s">
        <v>4625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4073" s="15" t="s">
        <v>56</v>
      </c>
    </row>
    <row ht="22.5" customHeight="1">
      <c s="2">
        <v>105</v>
      </c>
      <c s="2">
        <v>2579</v>
      </c>
      <c s="2" t="s">
        <v>2281</v>
      </c>
      <c s="2" t="s">
        <v>482</v>
      </c>
      <c s="2" t="s">
        <v>1301</v>
      </c>
      <c s="37" t="s">
        <v>4626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4074" s="15" t="s">
        <v>56</v>
      </c>
    </row>
    <row ht="22.5" customHeight="1">
      <c s="2">
        <v>105</v>
      </c>
      <c s="2">
        <v>2580</v>
      </c>
      <c s="2" t="s">
        <v>2281</v>
      </c>
      <c s="2" t="s">
        <v>482</v>
      </c>
      <c s="2" t="s">
        <v>1301</v>
      </c>
      <c s="37" t="s">
        <v>1407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4075" s="15" t="s">
        <v>56</v>
      </c>
    </row>
    <row ht="22.5" customHeight="1">
      <c s="2">
        <v>105</v>
      </c>
      <c s="2">
        <v>2581</v>
      </c>
      <c s="2" t="s">
        <v>2281</v>
      </c>
      <c s="2" t="s">
        <v>482</v>
      </c>
      <c s="2" t="s">
        <v>1301</v>
      </c>
      <c s="37" t="s">
        <v>4627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076" s="15" t="s">
        <v>56</v>
      </c>
    </row>
    <row ht="22.5" customHeight="1">
      <c s="2">
        <v>105</v>
      </c>
      <c s="2">
        <v>2582</v>
      </c>
      <c s="2" t="s">
        <v>2281</v>
      </c>
      <c s="2" t="s">
        <v>482</v>
      </c>
      <c s="2" t="s">
        <v>1301</v>
      </c>
      <c s="37" t="s">
        <v>4628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4077" s="15" t="s">
        <v>56</v>
      </c>
    </row>
    <row ht="22.5" customHeight="1">
      <c s="2">
        <v>105</v>
      </c>
      <c s="2">
        <v>2583</v>
      </c>
      <c s="2" t="s">
        <v>2281</v>
      </c>
      <c s="2" t="s">
        <v>482</v>
      </c>
      <c s="2" t="s">
        <v>1301</v>
      </c>
      <c s="37" t="s">
        <v>2668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4078" s="15" t="s">
        <v>56</v>
      </c>
    </row>
    <row ht="22.5" customHeight="1">
      <c s="2">
        <v>105</v>
      </c>
      <c s="2">
        <v>2584</v>
      </c>
      <c s="2" t="s">
        <v>2281</v>
      </c>
      <c s="2" t="s">
        <v>482</v>
      </c>
      <c s="2" t="s">
        <v>931</v>
      </c>
      <c s="37" t="s">
        <v>4629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079" s="15" t="s">
        <v>56</v>
      </c>
    </row>
    <row ht="22.5" customHeight="1">
      <c s="2">
        <v>105</v>
      </c>
      <c s="2">
        <v>2585</v>
      </c>
      <c s="2" t="s">
        <v>2281</v>
      </c>
      <c s="2" t="s">
        <v>482</v>
      </c>
      <c s="2" t="s">
        <v>931</v>
      </c>
      <c s="37" t="s">
        <v>4630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8.1999999999999993</v>
      </c>
      <c s="34">
        <v>8.1999999999999993</v>
      </c>
      <c s="8">
        <v>1</v>
      </c>
      <c r="Q4080" s="15" t="s">
        <v>56</v>
      </c>
    </row>
    <row ht="22.5" customHeight="1">
      <c s="2">
        <v>105</v>
      </c>
      <c s="2">
        <v>2586</v>
      </c>
      <c s="2" t="s">
        <v>2281</v>
      </c>
      <c s="2" t="s">
        <v>482</v>
      </c>
      <c s="2" t="s">
        <v>931</v>
      </c>
      <c s="37" t="s">
        <v>4631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4081" s="15" t="s">
        <v>56</v>
      </c>
    </row>
    <row ht="22.5" customHeight="1">
      <c s="2">
        <v>105</v>
      </c>
      <c s="2">
        <v>2587</v>
      </c>
      <c s="2" t="s">
        <v>2281</v>
      </c>
      <c s="2" t="s">
        <v>482</v>
      </c>
      <c s="2" t="s">
        <v>931</v>
      </c>
      <c s="37" t="s">
        <v>4632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4082" s="15" t="s">
        <v>56</v>
      </c>
    </row>
    <row ht="22.5" customHeight="1">
      <c s="2">
        <v>105</v>
      </c>
      <c s="2">
        <v>2588</v>
      </c>
      <c s="2" t="s">
        <v>2281</v>
      </c>
      <c s="2" t="s">
        <v>482</v>
      </c>
      <c s="2" t="s">
        <v>931</v>
      </c>
      <c s="37" t="s">
        <v>4633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4083" s="15" t="s">
        <v>56</v>
      </c>
    </row>
    <row ht="22.5" customHeight="1">
      <c s="2">
        <v>105</v>
      </c>
      <c s="2">
        <v>2589</v>
      </c>
      <c s="2" t="s">
        <v>2281</v>
      </c>
      <c s="2" t="s">
        <v>482</v>
      </c>
      <c s="2" t="s">
        <v>931</v>
      </c>
      <c s="37" t="s">
        <v>4634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4084" s="15" t="s">
        <v>56</v>
      </c>
    </row>
    <row ht="22.5" customHeight="1">
      <c s="2">
        <v>105</v>
      </c>
      <c s="2">
        <v>2590</v>
      </c>
      <c s="2" t="s">
        <v>2281</v>
      </c>
      <c s="2" t="s">
        <v>482</v>
      </c>
      <c s="2" t="s">
        <v>4635</v>
      </c>
      <c s="37" t="s">
        <v>4636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4085" s="15" t="s">
        <v>56</v>
      </c>
    </row>
    <row ht="22.5" customHeight="1">
      <c s="2">
        <v>105</v>
      </c>
      <c s="2">
        <v>2591</v>
      </c>
      <c s="2" t="s">
        <v>2281</v>
      </c>
      <c s="2" t="s">
        <v>482</v>
      </c>
      <c s="2" t="s">
        <v>4635</v>
      </c>
      <c s="37" t="s">
        <v>4199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4086" s="15" t="s">
        <v>56</v>
      </c>
    </row>
    <row ht="22.5" customHeight="1">
      <c s="2">
        <v>105</v>
      </c>
      <c s="2">
        <v>2592</v>
      </c>
      <c s="2" t="s">
        <v>2281</v>
      </c>
      <c s="2" t="s">
        <v>482</v>
      </c>
      <c s="2" t="s">
        <v>4635</v>
      </c>
      <c s="37" t="s">
        <v>4637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4087" s="15" t="s">
        <v>56</v>
      </c>
    </row>
    <row ht="22.5" customHeight="1">
      <c s="2">
        <v>105</v>
      </c>
      <c s="2">
        <v>2593</v>
      </c>
      <c s="2" t="s">
        <v>2281</v>
      </c>
      <c s="2" t="s">
        <v>482</v>
      </c>
      <c s="2" t="s">
        <v>4635</v>
      </c>
      <c s="37" t="s">
        <v>2994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158</v>
      </c>
      <c s="34">
        <v>158</v>
      </c>
      <c s="8">
        <v>1</v>
      </c>
      <c r="Q4088" s="15" t="s">
        <v>56</v>
      </c>
    </row>
    <row ht="22.5" customHeight="1">
      <c s="2">
        <v>105</v>
      </c>
      <c s="2">
        <v>2594</v>
      </c>
      <c s="2" t="s">
        <v>2281</v>
      </c>
      <c s="2" t="s">
        <v>482</v>
      </c>
      <c s="2" t="s">
        <v>4635</v>
      </c>
      <c s="37" t="s">
        <v>2290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195</v>
      </c>
      <c s="34">
        <v>195</v>
      </c>
      <c s="8">
        <v>1</v>
      </c>
      <c r="Q4089" s="15" t="s">
        <v>56</v>
      </c>
    </row>
    <row ht="22.5" customHeight="1">
      <c s="2">
        <v>105</v>
      </c>
      <c s="2">
        <v>2595</v>
      </c>
      <c s="2" t="s">
        <v>2281</v>
      </c>
      <c s="2" t="s">
        <v>482</v>
      </c>
      <c s="2" t="s">
        <v>4635</v>
      </c>
      <c s="37" t="s">
        <v>1856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090" s="15" t="s">
        <v>56</v>
      </c>
    </row>
    <row ht="22.5" customHeight="1">
      <c s="2">
        <v>105</v>
      </c>
      <c s="2">
        <v>2596</v>
      </c>
      <c s="2" t="s">
        <v>2281</v>
      </c>
      <c s="2" t="s">
        <v>482</v>
      </c>
      <c s="2" t="s">
        <v>4635</v>
      </c>
      <c s="37" t="s">
        <v>4638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4091" s="15" t="s">
        <v>56</v>
      </c>
    </row>
    <row ht="22.5" customHeight="1">
      <c s="2">
        <v>105</v>
      </c>
      <c s="2">
        <v>2597</v>
      </c>
      <c s="2" t="s">
        <v>2281</v>
      </c>
      <c s="2" t="s">
        <v>482</v>
      </c>
      <c s="2" t="s">
        <v>4635</v>
      </c>
      <c s="37" t="s">
        <v>4639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4092" s="15" t="s">
        <v>56</v>
      </c>
    </row>
    <row ht="22.5" customHeight="1">
      <c s="2">
        <v>105</v>
      </c>
      <c s="2">
        <v>2598</v>
      </c>
      <c s="2" t="s">
        <v>2281</v>
      </c>
      <c s="2" t="s">
        <v>482</v>
      </c>
      <c s="2" t="s">
        <v>4635</v>
      </c>
      <c s="37" t="s">
        <v>718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093" s="15" t="s">
        <v>56</v>
      </c>
    </row>
    <row ht="22.5" customHeight="1">
      <c s="2">
        <v>105</v>
      </c>
      <c s="2">
        <v>2599</v>
      </c>
      <c s="2" t="s">
        <v>2281</v>
      </c>
      <c s="2" t="s">
        <v>482</v>
      </c>
      <c s="2" t="s">
        <v>4635</v>
      </c>
      <c s="37" t="s">
        <v>4640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</v>
      </c>
      <c s="34">
        <v>102</v>
      </c>
      <c s="8">
        <v>1</v>
      </c>
      <c r="Q4094" s="15" t="s">
        <v>56</v>
      </c>
    </row>
    <row ht="22.5" customHeight="1">
      <c s="2">
        <v>105</v>
      </c>
      <c s="2">
        <v>2600</v>
      </c>
      <c s="2" t="s">
        <v>2281</v>
      </c>
      <c s="2" t="s">
        <v>482</v>
      </c>
      <c s="2" t="s">
        <v>4635</v>
      </c>
      <c s="37" t="s">
        <v>4641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4095" s="15" t="s">
        <v>56</v>
      </c>
    </row>
    <row ht="22.5" customHeight="1">
      <c s="2">
        <v>105</v>
      </c>
      <c s="2">
        <v>2601</v>
      </c>
      <c s="2" t="s">
        <v>2281</v>
      </c>
      <c s="2" t="s">
        <v>482</v>
      </c>
      <c s="2" t="s">
        <v>4635</v>
      </c>
      <c s="37" t="s">
        <v>4642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096" s="15" t="s">
        <v>56</v>
      </c>
    </row>
    <row ht="22.5" customHeight="1">
      <c s="2">
        <v>105</v>
      </c>
      <c s="2">
        <v>2602</v>
      </c>
      <c s="2" t="s">
        <v>2281</v>
      </c>
      <c s="2" t="s">
        <v>482</v>
      </c>
      <c s="2" t="s">
        <v>4635</v>
      </c>
      <c s="37" t="s">
        <v>1864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4097" s="15" t="s">
        <v>56</v>
      </c>
    </row>
    <row ht="22.5" customHeight="1">
      <c s="2">
        <v>105</v>
      </c>
      <c s="2">
        <v>2603</v>
      </c>
      <c s="2" t="s">
        <v>2281</v>
      </c>
      <c s="2" t="s">
        <v>482</v>
      </c>
      <c s="2" t="s">
        <v>4635</v>
      </c>
      <c s="37" t="s">
        <v>4643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098" s="15" t="s">
        <v>56</v>
      </c>
    </row>
    <row ht="22.5" customHeight="1">
      <c s="2">
        <v>105</v>
      </c>
      <c s="2">
        <v>2604</v>
      </c>
      <c s="2" t="s">
        <v>2281</v>
      </c>
      <c s="2" t="s">
        <v>482</v>
      </c>
      <c s="2" t="s">
        <v>4635</v>
      </c>
      <c s="37" t="s">
        <v>4644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4099" s="15" t="s">
        <v>56</v>
      </c>
    </row>
    <row ht="22.5" customHeight="1">
      <c s="2">
        <v>105</v>
      </c>
      <c s="2">
        <v>2605</v>
      </c>
      <c s="2" t="s">
        <v>2281</v>
      </c>
      <c s="2" t="s">
        <v>482</v>
      </c>
      <c s="2" t="s">
        <v>4635</v>
      </c>
      <c s="37" t="s">
        <v>4645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100" s="15" t="s">
        <v>56</v>
      </c>
    </row>
    <row ht="22.5" customHeight="1">
      <c s="2">
        <v>105</v>
      </c>
      <c s="2">
        <v>2606</v>
      </c>
      <c s="2" t="s">
        <v>2281</v>
      </c>
      <c s="2" t="s">
        <v>482</v>
      </c>
      <c s="2" t="s">
        <v>4635</v>
      </c>
      <c s="37" t="s">
        <v>4646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4101" s="15" t="s">
        <v>56</v>
      </c>
    </row>
    <row ht="22.5" customHeight="1">
      <c s="2">
        <v>105</v>
      </c>
      <c s="2">
        <v>2607</v>
      </c>
      <c s="2" t="s">
        <v>2281</v>
      </c>
      <c s="2" t="s">
        <v>482</v>
      </c>
      <c s="2" t="s">
        <v>4635</v>
      </c>
      <c s="37" t="s">
        <v>4647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102" s="15" t="s">
        <v>56</v>
      </c>
    </row>
    <row ht="22.5" customHeight="1">
      <c s="2">
        <v>105</v>
      </c>
      <c s="2">
        <v>2608</v>
      </c>
      <c s="2" t="s">
        <v>2281</v>
      </c>
      <c s="2" t="s">
        <v>482</v>
      </c>
      <c s="2" t="s">
        <v>4635</v>
      </c>
      <c s="37" t="s">
        <v>4648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4103" s="15" t="s">
        <v>56</v>
      </c>
    </row>
    <row ht="22.5" customHeight="1">
      <c s="2">
        <v>105</v>
      </c>
      <c s="2">
        <v>2609</v>
      </c>
      <c s="2" t="s">
        <v>2281</v>
      </c>
      <c s="2" t="s">
        <v>482</v>
      </c>
      <c s="2" t="s">
        <v>4635</v>
      </c>
      <c s="37" t="s">
        <v>4649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104" s="15" t="s">
        <v>56</v>
      </c>
    </row>
    <row ht="22.5" customHeight="1">
      <c s="2">
        <v>105</v>
      </c>
      <c s="2">
        <v>2610</v>
      </c>
      <c s="2" t="s">
        <v>2281</v>
      </c>
      <c s="2" t="s">
        <v>482</v>
      </c>
      <c s="2" t="s">
        <v>4635</v>
      </c>
      <c s="37" t="s">
        <v>4650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105" s="15" t="s">
        <v>56</v>
      </c>
    </row>
    <row ht="22.5" customHeight="1">
      <c s="2">
        <v>105</v>
      </c>
      <c s="2">
        <v>2612</v>
      </c>
      <c s="2" t="s">
        <v>2281</v>
      </c>
      <c s="2" t="s">
        <v>482</v>
      </c>
      <c s="2" t="s">
        <v>4651</v>
      </c>
      <c s="37" t="s">
        <v>4652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4106" s="15" t="s">
        <v>56</v>
      </c>
    </row>
    <row ht="22.5" customHeight="1">
      <c s="2">
        <v>105</v>
      </c>
      <c s="2">
        <v>2613</v>
      </c>
      <c s="2" t="s">
        <v>2281</v>
      </c>
      <c s="2" t="s">
        <v>482</v>
      </c>
      <c s="2" t="s">
        <v>4651</v>
      </c>
      <c s="37" t="s">
        <v>4653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421</v>
      </c>
      <c s="34">
        <v>421</v>
      </c>
      <c s="8">
        <v>1</v>
      </c>
      <c r="Q4107" s="15" t="s">
        <v>56</v>
      </c>
    </row>
    <row ht="22.5" customHeight="1">
      <c s="2">
        <v>105</v>
      </c>
      <c s="2">
        <v>2614</v>
      </c>
      <c s="2" t="s">
        <v>2281</v>
      </c>
      <c s="2" t="s">
        <v>482</v>
      </c>
      <c s="2" t="s">
        <v>4651</v>
      </c>
      <c s="37" t="s">
        <v>3025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4108" s="15" t="s">
        <v>56</v>
      </c>
    </row>
    <row ht="22.5" customHeight="1">
      <c s="2">
        <v>105</v>
      </c>
      <c s="2">
        <v>2615</v>
      </c>
      <c s="2" t="s">
        <v>2281</v>
      </c>
      <c s="2" t="s">
        <v>482</v>
      </c>
      <c s="2" t="s">
        <v>4651</v>
      </c>
      <c s="37" t="s">
        <v>4654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4109" s="15" t="s">
        <v>56</v>
      </c>
    </row>
    <row ht="22.5" customHeight="1">
      <c s="2">
        <v>105</v>
      </c>
      <c s="2">
        <v>2616</v>
      </c>
      <c s="2" t="s">
        <v>2281</v>
      </c>
      <c s="2" t="s">
        <v>482</v>
      </c>
      <c s="2" t="s">
        <v>4651</v>
      </c>
      <c s="37" t="s">
        <v>4655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297</v>
      </c>
      <c s="34">
        <v>297</v>
      </c>
      <c s="8">
        <v>1</v>
      </c>
      <c r="Q4110" s="15" t="s">
        <v>56</v>
      </c>
    </row>
    <row ht="22.5" customHeight="1">
      <c s="2">
        <v>105</v>
      </c>
      <c s="2">
        <v>2617</v>
      </c>
      <c s="2" t="s">
        <v>2281</v>
      </c>
      <c s="2" t="s">
        <v>482</v>
      </c>
      <c s="2" t="s">
        <v>4651</v>
      </c>
      <c s="37" t="s">
        <v>4656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111" s="15" t="s">
        <v>56</v>
      </c>
    </row>
    <row ht="22.5" customHeight="1">
      <c s="2">
        <v>105</v>
      </c>
      <c s="2">
        <v>2618</v>
      </c>
      <c s="2" t="s">
        <v>2281</v>
      </c>
      <c s="2" t="s">
        <v>482</v>
      </c>
      <c s="2" t="s">
        <v>4651</v>
      </c>
      <c s="37" t="s">
        <v>1604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4112" s="15" t="s">
        <v>56</v>
      </c>
    </row>
    <row ht="22.5" customHeight="1">
      <c s="2">
        <v>105</v>
      </c>
      <c s="2">
        <v>2619</v>
      </c>
      <c s="2" t="s">
        <v>2281</v>
      </c>
      <c s="2" t="s">
        <v>482</v>
      </c>
      <c s="2" t="s">
        <v>4651</v>
      </c>
      <c s="37" t="s">
        <v>4657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113" s="15" t="s">
        <v>56</v>
      </c>
    </row>
    <row ht="22.5" customHeight="1">
      <c s="2">
        <v>105</v>
      </c>
      <c s="2">
        <v>2620</v>
      </c>
      <c s="2" t="s">
        <v>2281</v>
      </c>
      <c s="2" t="s">
        <v>482</v>
      </c>
      <c s="2" t="s">
        <v>4651</v>
      </c>
      <c s="37" t="s">
        <v>4658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3.6000000000000001</v>
      </c>
      <c s="34">
        <v>3.6000000000000001</v>
      </c>
      <c s="8">
        <v>1</v>
      </c>
      <c r="Q4114" s="15" t="s">
        <v>56</v>
      </c>
    </row>
    <row ht="22.5" customHeight="1">
      <c s="2">
        <v>105</v>
      </c>
      <c s="2">
        <v>2621</v>
      </c>
      <c s="2" t="s">
        <v>2281</v>
      </c>
      <c s="2" t="s">
        <v>482</v>
      </c>
      <c s="2" t="s">
        <v>936</v>
      </c>
      <c s="37" t="s">
        <v>993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3011</v>
      </c>
      <c s="34">
        <v>3011</v>
      </c>
      <c s="8">
        <v>1</v>
      </c>
      <c r="Q4115" s="15" t="s">
        <v>56</v>
      </c>
    </row>
    <row ht="22.5" customHeight="1">
      <c s="2">
        <v>105</v>
      </c>
      <c s="2">
        <v>2622</v>
      </c>
      <c s="2" t="s">
        <v>2281</v>
      </c>
      <c s="2" t="s">
        <v>482</v>
      </c>
      <c s="2" t="s">
        <v>936</v>
      </c>
      <c s="37" t="s">
        <v>4659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438</v>
      </c>
      <c s="34">
        <v>438</v>
      </c>
      <c s="8">
        <v>1</v>
      </c>
      <c r="Q4116" s="15" t="s">
        <v>56</v>
      </c>
    </row>
    <row ht="22.5" customHeight="1">
      <c s="2">
        <v>105</v>
      </c>
      <c s="2">
        <v>2623</v>
      </c>
      <c s="2" t="s">
        <v>2281</v>
      </c>
      <c s="2" t="s">
        <v>482</v>
      </c>
      <c s="2" t="s">
        <v>936</v>
      </c>
      <c s="37" t="s">
        <v>4660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262</v>
      </c>
      <c s="34">
        <v>262</v>
      </c>
      <c s="8">
        <v>1</v>
      </c>
      <c r="Q4117" s="15" t="s">
        <v>56</v>
      </c>
    </row>
    <row ht="22.5" customHeight="1">
      <c s="2">
        <v>105</v>
      </c>
      <c s="2">
        <v>2624</v>
      </c>
      <c s="2" t="s">
        <v>2281</v>
      </c>
      <c s="2" t="s">
        <v>482</v>
      </c>
      <c s="2" t="s">
        <v>936</v>
      </c>
      <c s="37" t="s">
        <v>4661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4118" s="15" t="s">
        <v>56</v>
      </c>
    </row>
    <row ht="22.5" customHeight="1">
      <c s="2">
        <v>105</v>
      </c>
      <c s="2">
        <v>2625</v>
      </c>
      <c s="2" t="s">
        <v>2281</v>
      </c>
      <c s="2" t="s">
        <v>482</v>
      </c>
      <c s="2" t="s">
        <v>936</v>
      </c>
      <c s="37" t="s">
        <v>4662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4119" s="15" t="s">
        <v>56</v>
      </c>
    </row>
    <row ht="22.5" customHeight="1">
      <c s="2">
        <v>105</v>
      </c>
      <c s="2">
        <v>2626</v>
      </c>
      <c s="2" t="s">
        <v>2281</v>
      </c>
      <c s="2" t="s">
        <v>482</v>
      </c>
      <c s="2" t="s">
        <v>936</v>
      </c>
      <c s="37" t="s">
        <v>1949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4120" s="15" t="s">
        <v>56</v>
      </c>
    </row>
    <row ht="22.5" customHeight="1">
      <c s="2">
        <v>105</v>
      </c>
      <c s="2">
        <v>2627</v>
      </c>
      <c s="2" t="s">
        <v>2281</v>
      </c>
      <c s="2" t="s">
        <v>482</v>
      </c>
      <c s="2" t="s">
        <v>3342</v>
      </c>
      <c s="37" t="s">
        <v>4663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4121" s="15" t="s">
        <v>56</v>
      </c>
    </row>
    <row ht="22.5" customHeight="1">
      <c s="2">
        <v>105</v>
      </c>
      <c s="2">
        <v>2628</v>
      </c>
      <c s="2" t="s">
        <v>2281</v>
      </c>
      <c s="2" t="s">
        <v>482</v>
      </c>
      <c s="2" t="s">
        <v>3342</v>
      </c>
      <c s="37" t="s">
        <v>4664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4122" s="15" t="s">
        <v>56</v>
      </c>
    </row>
    <row ht="22.5" customHeight="1">
      <c s="2">
        <v>105</v>
      </c>
      <c s="2">
        <v>2629</v>
      </c>
      <c s="2" t="s">
        <v>2281</v>
      </c>
      <c s="2" t="s">
        <v>482</v>
      </c>
      <c s="2" t="s">
        <v>3342</v>
      </c>
      <c s="37" t="s">
        <v>4665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301</v>
      </c>
      <c s="34">
        <v>301</v>
      </c>
      <c s="8">
        <v>1</v>
      </c>
      <c r="Q4123" s="15" t="s">
        <v>56</v>
      </c>
    </row>
    <row ht="22.5" customHeight="1">
      <c s="2">
        <v>105</v>
      </c>
      <c s="2">
        <v>2630</v>
      </c>
      <c s="2" t="s">
        <v>2281</v>
      </c>
      <c s="2" t="s">
        <v>482</v>
      </c>
      <c s="2" t="s">
        <v>3342</v>
      </c>
      <c s="37" t="s">
        <v>4666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4.1699999999999999</v>
      </c>
      <c s="34">
        <v>4.1699999999999999</v>
      </c>
      <c s="8">
        <v>1</v>
      </c>
      <c r="Q4124" s="15" t="s">
        <v>56</v>
      </c>
    </row>
    <row ht="22.5" customHeight="1">
      <c s="2">
        <v>105</v>
      </c>
      <c s="2">
        <v>2631</v>
      </c>
      <c s="2" t="s">
        <v>2281</v>
      </c>
      <c s="2" t="s">
        <v>482</v>
      </c>
      <c s="2" t="s">
        <v>3342</v>
      </c>
      <c s="37" t="s">
        <v>4667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4125" s="15" t="s">
        <v>56</v>
      </c>
    </row>
    <row ht="22.5" customHeight="1">
      <c s="2">
        <v>105</v>
      </c>
      <c s="2">
        <v>2632</v>
      </c>
      <c s="2" t="s">
        <v>2281</v>
      </c>
      <c s="2" t="s">
        <v>482</v>
      </c>
      <c s="2" t="s">
        <v>3342</v>
      </c>
      <c s="37" t="s">
        <v>4668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4126" s="15" t="s">
        <v>56</v>
      </c>
    </row>
    <row ht="22.5" customHeight="1">
      <c s="2">
        <v>105</v>
      </c>
      <c s="2">
        <v>2635</v>
      </c>
      <c s="2" t="s">
        <v>2281</v>
      </c>
      <c s="2" t="s">
        <v>482</v>
      </c>
      <c s="2" t="s">
        <v>1017</v>
      </c>
      <c s="37" t="s">
        <v>4669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141</v>
      </c>
      <c s="34">
        <v>141</v>
      </c>
      <c s="8">
        <v>1</v>
      </c>
      <c r="Q4127" s="15" t="s">
        <v>56</v>
      </c>
    </row>
    <row ht="22.5" customHeight="1">
      <c s="2">
        <v>105</v>
      </c>
      <c s="2">
        <v>2636</v>
      </c>
      <c s="2" t="s">
        <v>2281</v>
      </c>
      <c s="2" t="s">
        <v>482</v>
      </c>
      <c s="2" t="s">
        <v>1017</v>
      </c>
      <c s="37" t="s">
        <v>4670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4128" s="15" t="s">
        <v>56</v>
      </c>
    </row>
    <row ht="22.5" customHeight="1">
      <c s="2">
        <v>105</v>
      </c>
      <c s="2">
        <v>2637</v>
      </c>
      <c s="2" t="s">
        <v>2281</v>
      </c>
      <c s="2" t="s">
        <v>482</v>
      </c>
      <c s="2" t="s">
        <v>1019</v>
      </c>
      <c s="37" t="s">
        <v>4671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129" s="15" t="s">
        <v>56</v>
      </c>
    </row>
    <row ht="22.5" customHeight="1">
      <c s="2">
        <v>105</v>
      </c>
      <c s="2">
        <v>2638</v>
      </c>
      <c s="2" t="s">
        <v>2281</v>
      </c>
      <c s="2" t="s">
        <v>482</v>
      </c>
      <c s="2" t="s">
        <v>1019</v>
      </c>
      <c s="37" t="s">
        <v>4672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1.6200000000000001</v>
      </c>
      <c s="34">
        <v>1.6200000000000001</v>
      </c>
      <c s="8">
        <v>1</v>
      </c>
      <c r="Q4130" s="15" t="s">
        <v>56</v>
      </c>
    </row>
    <row ht="22.5" customHeight="1">
      <c s="2">
        <v>105</v>
      </c>
      <c s="2">
        <v>2639</v>
      </c>
      <c s="2" t="s">
        <v>2281</v>
      </c>
      <c s="2" t="s">
        <v>482</v>
      </c>
      <c s="2" t="s">
        <v>1019</v>
      </c>
      <c s="37" t="s">
        <v>4673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1.54</v>
      </c>
      <c s="34">
        <v>1.54</v>
      </c>
      <c s="8">
        <v>1</v>
      </c>
      <c r="Q4131" s="15" t="s">
        <v>56</v>
      </c>
    </row>
    <row ht="22.5" customHeight="1">
      <c s="2">
        <v>105</v>
      </c>
      <c s="2">
        <v>2640</v>
      </c>
      <c s="2" t="s">
        <v>2281</v>
      </c>
      <c s="2" t="s">
        <v>482</v>
      </c>
      <c s="2" t="s">
        <v>1019</v>
      </c>
      <c s="37" t="s">
        <v>4674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139</v>
      </c>
      <c s="34">
        <v>139</v>
      </c>
      <c s="8">
        <v>1</v>
      </c>
      <c r="Q4132" s="15" t="s">
        <v>56</v>
      </c>
    </row>
    <row ht="22.5" customHeight="1">
      <c s="2">
        <v>105</v>
      </c>
      <c s="2">
        <v>2641</v>
      </c>
      <c s="2" t="s">
        <v>2281</v>
      </c>
      <c s="2" t="s">
        <v>482</v>
      </c>
      <c s="2" t="s">
        <v>1019</v>
      </c>
      <c s="37" t="s">
        <v>4675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4133" s="15" t="s">
        <v>56</v>
      </c>
    </row>
    <row ht="22.5" customHeight="1">
      <c s="2">
        <v>105</v>
      </c>
      <c s="2">
        <v>2642</v>
      </c>
      <c s="2" t="s">
        <v>2281</v>
      </c>
      <c s="2" t="s">
        <v>482</v>
      </c>
      <c s="2" t="s">
        <v>1019</v>
      </c>
      <c s="37" t="s">
        <v>4676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224</v>
      </c>
      <c s="34">
        <v>224</v>
      </c>
      <c s="8">
        <v>1</v>
      </c>
      <c r="Q4134" s="15" t="s">
        <v>56</v>
      </c>
    </row>
    <row ht="22.5" customHeight="1">
      <c s="2">
        <v>105</v>
      </c>
      <c s="2">
        <v>2644</v>
      </c>
      <c s="2" t="s">
        <v>2281</v>
      </c>
      <c s="2" t="s">
        <v>482</v>
      </c>
      <c s="2" t="s">
        <v>1019</v>
      </c>
      <c s="37" t="s">
        <v>4677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114</v>
      </c>
      <c s="34">
        <v>114</v>
      </c>
      <c s="8">
        <v>1</v>
      </c>
      <c r="Q4135" s="15" t="s">
        <v>56</v>
      </c>
    </row>
    <row ht="22.5" customHeight="1">
      <c s="2">
        <v>105</v>
      </c>
      <c s="2">
        <v>2645</v>
      </c>
      <c s="2" t="s">
        <v>2281</v>
      </c>
      <c s="2" t="s">
        <v>482</v>
      </c>
      <c s="2" t="s">
        <v>1019</v>
      </c>
      <c s="37" t="s">
        <v>1330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80</v>
      </c>
      <c s="34">
        <v>80</v>
      </c>
      <c s="8">
        <v>1</v>
      </c>
      <c r="Q4136" s="15" t="s">
        <v>56</v>
      </c>
    </row>
    <row ht="22.5" customHeight="1">
      <c s="2">
        <v>105</v>
      </c>
      <c s="2">
        <v>2646</v>
      </c>
      <c s="2" t="s">
        <v>2281</v>
      </c>
      <c s="2" t="s">
        <v>482</v>
      </c>
      <c s="2" t="s">
        <v>1019</v>
      </c>
      <c s="37" t="s">
        <v>4678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4137" s="15" t="s">
        <v>56</v>
      </c>
    </row>
    <row ht="22.5" customHeight="1">
      <c s="2">
        <v>105</v>
      </c>
      <c s="2">
        <v>2647</v>
      </c>
      <c s="2" t="s">
        <v>2281</v>
      </c>
      <c s="2" t="s">
        <v>482</v>
      </c>
      <c s="2" t="s">
        <v>1019</v>
      </c>
      <c s="37" t="s">
        <v>4679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210</v>
      </c>
      <c s="34">
        <v>210</v>
      </c>
      <c s="8">
        <v>1</v>
      </c>
      <c r="Q4138" s="15" t="s">
        <v>56</v>
      </c>
    </row>
    <row ht="22.5" customHeight="1">
      <c s="2">
        <v>105</v>
      </c>
      <c s="2">
        <v>2648</v>
      </c>
      <c s="2" t="s">
        <v>2281</v>
      </c>
      <c s="2" t="s">
        <v>482</v>
      </c>
      <c s="2" t="s">
        <v>1019</v>
      </c>
      <c s="37" t="s">
        <v>4680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7.46</v>
      </c>
      <c s="34">
        <v>7.46</v>
      </c>
      <c s="8">
        <v>1</v>
      </c>
      <c r="Q4139" s="15" t="s">
        <v>56</v>
      </c>
    </row>
    <row ht="22.5" customHeight="1">
      <c s="2">
        <v>105</v>
      </c>
      <c s="2">
        <v>2649</v>
      </c>
      <c s="2" t="s">
        <v>2281</v>
      </c>
      <c s="2" t="s">
        <v>482</v>
      </c>
      <c s="2" t="s">
        <v>1019</v>
      </c>
      <c s="37" t="s">
        <v>4681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291</v>
      </c>
      <c s="34">
        <v>291</v>
      </c>
      <c s="8">
        <v>1</v>
      </c>
      <c r="Q4140" s="15" t="s">
        <v>56</v>
      </c>
    </row>
    <row ht="22.5" customHeight="1">
      <c s="2">
        <v>105</v>
      </c>
      <c s="2">
        <v>2650</v>
      </c>
      <c s="2" t="s">
        <v>2281</v>
      </c>
      <c s="2" t="s">
        <v>482</v>
      </c>
      <c s="2" t="s">
        <v>1019</v>
      </c>
      <c s="37" t="s">
        <v>1624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4141" s="15" t="s">
        <v>56</v>
      </c>
    </row>
    <row ht="22.5" customHeight="1">
      <c s="2">
        <v>105</v>
      </c>
      <c s="2">
        <v>2651</v>
      </c>
      <c s="2" t="s">
        <v>2281</v>
      </c>
      <c s="2" t="s">
        <v>482</v>
      </c>
      <c s="2" t="s">
        <v>1019</v>
      </c>
      <c s="37" t="s">
        <v>4682</v>
      </c>
      <c s="2" t="s">
        <v>148</v>
      </c>
      <c s="35" t="s">
        <v>2033</v>
      </c>
      <c s="35" t="s">
        <v>913</v>
      </c>
      <c s="2" t="s">
        <v>53</v>
      </c>
      <c s="2" t="s">
        <v>121</v>
      </c>
      <c s="2" t="s">
        <v>530</v>
      </c>
      <c s="34">
        <v>51</v>
      </c>
      <c s="34">
        <v>51</v>
      </c>
      <c s="8">
        <v>1</v>
      </c>
      <c r="Q4142" s="15" t="s">
        <v>56</v>
      </c>
    </row>
    <row ht="22.5" customHeight="1">
      <c s="2">
        <v>105</v>
      </c>
      <c s="2">
        <v>2652</v>
      </c>
      <c s="2" t="s">
        <v>2281</v>
      </c>
      <c s="2" t="s">
        <v>482</v>
      </c>
      <c s="2" t="s">
        <v>1019</v>
      </c>
      <c s="37" t="s">
        <v>4683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6.04</v>
      </c>
      <c s="34">
        <v>6.04</v>
      </c>
      <c s="8">
        <v>1</v>
      </c>
      <c r="Q4143" s="15" t="s">
        <v>56</v>
      </c>
    </row>
    <row ht="22.5" customHeight="1">
      <c s="2">
        <v>105</v>
      </c>
      <c s="2">
        <v>2653</v>
      </c>
      <c s="2" t="s">
        <v>2281</v>
      </c>
      <c s="2" t="s">
        <v>482</v>
      </c>
      <c s="2" t="s">
        <v>1019</v>
      </c>
      <c s="37" t="s">
        <v>4684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4144" s="15" t="s">
        <v>56</v>
      </c>
    </row>
    <row ht="22.5" customHeight="1">
      <c s="2">
        <v>105</v>
      </c>
      <c s="2">
        <v>2654</v>
      </c>
      <c s="2" t="s">
        <v>2281</v>
      </c>
      <c s="2" t="s">
        <v>482</v>
      </c>
      <c s="2" t="s">
        <v>1019</v>
      </c>
      <c s="37" t="s">
        <v>4685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3.0699999999999998</v>
      </c>
      <c s="34">
        <v>3.0699999999999998</v>
      </c>
      <c s="8">
        <v>1</v>
      </c>
      <c r="Q4145" s="15" t="s">
        <v>56</v>
      </c>
    </row>
    <row ht="22.5" customHeight="1">
      <c s="2">
        <v>105</v>
      </c>
      <c s="2">
        <v>2655</v>
      </c>
      <c s="2" t="s">
        <v>2281</v>
      </c>
      <c s="2" t="s">
        <v>482</v>
      </c>
      <c s="2" t="s">
        <v>1019</v>
      </c>
      <c s="37" t="s">
        <v>4686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166</v>
      </c>
      <c s="34">
        <v>166</v>
      </c>
      <c s="8">
        <v>1</v>
      </c>
      <c r="Q4146" s="15" t="s">
        <v>56</v>
      </c>
    </row>
    <row ht="22.5" customHeight="1">
      <c s="2">
        <v>105</v>
      </c>
      <c s="2">
        <v>2656</v>
      </c>
      <c s="2" t="s">
        <v>2281</v>
      </c>
      <c s="2" t="s">
        <v>482</v>
      </c>
      <c s="2" t="s">
        <v>1019</v>
      </c>
      <c s="37" t="s">
        <v>4687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216</v>
      </c>
      <c s="34">
        <v>216</v>
      </c>
      <c s="8">
        <v>1</v>
      </c>
      <c r="Q4147" s="15" t="s">
        <v>56</v>
      </c>
    </row>
    <row ht="22.5" customHeight="1">
      <c s="2">
        <v>105</v>
      </c>
      <c s="2">
        <v>2657</v>
      </c>
      <c s="2" t="s">
        <v>2281</v>
      </c>
      <c s="2" t="s">
        <v>482</v>
      </c>
      <c s="2" t="s">
        <v>1019</v>
      </c>
      <c s="37" t="s">
        <v>1156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235</v>
      </c>
      <c s="34">
        <v>235</v>
      </c>
      <c s="8">
        <v>1</v>
      </c>
      <c r="Q4148" s="15" t="s">
        <v>56</v>
      </c>
    </row>
    <row ht="22.5" customHeight="1">
      <c s="2">
        <v>105</v>
      </c>
      <c s="2">
        <v>2658</v>
      </c>
      <c s="2" t="s">
        <v>2281</v>
      </c>
      <c s="2" t="s">
        <v>482</v>
      </c>
      <c s="2" t="s">
        <v>1019</v>
      </c>
      <c s="37" t="s">
        <v>4688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4149" s="15" t="s">
        <v>56</v>
      </c>
    </row>
    <row ht="22.5" customHeight="1">
      <c s="2">
        <v>105</v>
      </c>
      <c s="2">
        <v>2659</v>
      </c>
      <c s="2" t="s">
        <v>2281</v>
      </c>
      <c s="2" t="s">
        <v>482</v>
      </c>
      <c s="2" t="s">
        <v>1019</v>
      </c>
      <c s="37" t="s">
        <v>4689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4150" s="15" t="s">
        <v>56</v>
      </c>
    </row>
    <row ht="22.5" customHeight="1">
      <c s="2">
        <v>105</v>
      </c>
      <c s="2">
        <v>2660</v>
      </c>
      <c s="2" t="s">
        <v>2281</v>
      </c>
      <c s="2" t="s">
        <v>482</v>
      </c>
      <c s="2" t="s">
        <v>1019</v>
      </c>
      <c s="37" t="s">
        <v>4690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7.5999999999999996</v>
      </c>
      <c s="34">
        <v>7.5999999999999996</v>
      </c>
      <c s="8">
        <v>1</v>
      </c>
      <c r="Q4151" s="15" t="s">
        <v>56</v>
      </c>
    </row>
    <row ht="22.5" customHeight="1">
      <c s="2">
        <v>105</v>
      </c>
      <c s="2">
        <v>2661</v>
      </c>
      <c s="2" t="s">
        <v>2281</v>
      </c>
      <c s="2" t="s">
        <v>482</v>
      </c>
      <c s="2" t="s">
        <v>2100</v>
      </c>
      <c s="37" t="s">
        <v>4691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162</v>
      </c>
      <c s="34">
        <v>162</v>
      </c>
      <c s="8">
        <v>1</v>
      </c>
      <c r="Q4152" s="15" t="s">
        <v>56</v>
      </c>
    </row>
    <row ht="22.5" customHeight="1">
      <c s="2">
        <v>105</v>
      </c>
      <c s="2">
        <v>2662</v>
      </c>
      <c s="2" t="s">
        <v>2281</v>
      </c>
      <c s="2" t="s">
        <v>487</v>
      </c>
      <c s="2" t="s">
        <v>4692</v>
      </c>
      <c s="37" t="s">
        <v>2629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4153" s="15" t="s">
        <v>56</v>
      </c>
    </row>
    <row ht="22.5" customHeight="1">
      <c s="2">
        <v>105</v>
      </c>
      <c s="2">
        <v>2663</v>
      </c>
      <c s="2" t="s">
        <v>2281</v>
      </c>
      <c s="2" t="s">
        <v>487</v>
      </c>
      <c s="2" t="s">
        <v>1404</v>
      </c>
      <c s="37" t="s">
        <v>4693</v>
      </c>
      <c s="2" t="s">
        <v>148</v>
      </c>
      <c s="35" t="s">
        <v>2033</v>
      </c>
      <c s="35" t="s">
        <v>913</v>
      </c>
      <c s="2" t="s">
        <v>53</v>
      </c>
      <c s="2" t="s">
        <v>121</v>
      </c>
      <c s="2" t="s">
        <v>530</v>
      </c>
      <c s="34">
        <v>26</v>
      </c>
      <c s="34">
        <v>26</v>
      </c>
      <c s="8">
        <v>1</v>
      </c>
      <c r="Q4154" s="15" t="s">
        <v>56</v>
      </c>
    </row>
    <row ht="22.5" customHeight="1">
      <c s="2">
        <v>105</v>
      </c>
      <c s="2">
        <v>2664</v>
      </c>
      <c s="2" t="s">
        <v>2281</v>
      </c>
      <c s="2" t="s">
        <v>487</v>
      </c>
      <c s="2" t="s">
        <v>1404</v>
      </c>
      <c s="37" t="s">
        <v>4694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155" s="15" t="s">
        <v>56</v>
      </c>
    </row>
    <row ht="22.5" customHeight="1">
      <c s="2">
        <v>105</v>
      </c>
      <c s="2">
        <v>2665</v>
      </c>
      <c s="2" t="s">
        <v>2281</v>
      </c>
      <c s="2" t="s">
        <v>487</v>
      </c>
      <c s="2" t="s">
        <v>1404</v>
      </c>
      <c s="37" t="s">
        <v>4695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4156" s="15" t="s">
        <v>56</v>
      </c>
    </row>
    <row ht="22.5" customHeight="1">
      <c s="2">
        <v>105</v>
      </c>
      <c s="2">
        <v>2666</v>
      </c>
      <c s="2" t="s">
        <v>2281</v>
      </c>
      <c s="2" t="s">
        <v>487</v>
      </c>
      <c s="2" t="s">
        <v>1404</v>
      </c>
      <c s="37" t="s">
        <v>4696</v>
      </c>
      <c s="2" t="s">
        <v>148</v>
      </c>
      <c s="35" t="s">
        <v>2033</v>
      </c>
      <c s="35" t="s">
        <v>913</v>
      </c>
      <c s="2" t="s">
        <v>53</v>
      </c>
      <c s="2" t="s">
        <v>121</v>
      </c>
      <c s="2" t="s">
        <v>530</v>
      </c>
      <c s="34">
        <v>2.6699999999999999</v>
      </c>
      <c s="34">
        <v>2.6699999999999999</v>
      </c>
      <c s="8">
        <v>1</v>
      </c>
      <c r="Q4157" s="15" t="s">
        <v>56</v>
      </c>
    </row>
    <row ht="22.5" customHeight="1">
      <c s="2">
        <v>105</v>
      </c>
      <c s="2">
        <v>2667</v>
      </c>
      <c s="2" t="s">
        <v>2281</v>
      </c>
      <c s="2" t="s">
        <v>487</v>
      </c>
      <c s="2" t="s">
        <v>1404</v>
      </c>
      <c s="37" t="s">
        <v>4697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4158" s="15" t="s">
        <v>56</v>
      </c>
    </row>
    <row ht="22.5" customHeight="1">
      <c s="2">
        <v>105</v>
      </c>
      <c s="2">
        <v>2668</v>
      </c>
      <c s="2" t="s">
        <v>2281</v>
      </c>
      <c s="2" t="s">
        <v>487</v>
      </c>
      <c s="2" t="s">
        <v>1404</v>
      </c>
      <c s="37" t="s">
        <v>4698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159" s="15" t="s">
        <v>56</v>
      </c>
    </row>
    <row ht="22.5" customHeight="1">
      <c s="2">
        <v>105</v>
      </c>
      <c s="2">
        <v>2669</v>
      </c>
      <c s="2" t="s">
        <v>2281</v>
      </c>
      <c s="2" t="s">
        <v>487</v>
      </c>
      <c s="2" t="s">
        <v>1404</v>
      </c>
      <c s="37" t="s">
        <v>4699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4160" s="15" t="s">
        <v>56</v>
      </c>
    </row>
    <row ht="22.5" customHeight="1">
      <c s="2">
        <v>105</v>
      </c>
      <c s="2">
        <v>2670</v>
      </c>
      <c s="2" t="s">
        <v>2281</v>
      </c>
      <c s="2" t="s">
        <v>487</v>
      </c>
      <c s="2" t="s">
        <v>1019</v>
      </c>
      <c s="37" t="s">
        <v>2082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4161" s="15" t="s">
        <v>56</v>
      </c>
    </row>
    <row ht="22.5" customHeight="1">
      <c s="2">
        <v>105</v>
      </c>
      <c s="2">
        <v>2671</v>
      </c>
      <c s="2" t="s">
        <v>2281</v>
      </c>
      <c s="2" t="s">
        <v>487</v>
      </c>
      <c s="2" t="s">
        <v>1019</v>
      </c>
      <c s="37" t="s">
        <v>4700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1.0700000000000001</v>
      </c>
      <c s="34">
        <v>1.0700000000000001</v>
      </c>
      <c s="8">
        <v>1</v>
      </c>
      <c r="Q4162" s="15" t="s">
        <v>56</v>
      </c>
    </row>
    <row ht="22.5" customHeight="1">
      <c s="2">
        <v>105</v>
      </c>
      <c s="2">
        <v>2672</v>
      </c>
      <c s="2" t="s">
        <v>2281</v>
      </c>
      <c s="2" t="s">
        <v>487</v>
      </c>
      <c s="2" t="s">
        <v>1019</v>
      </c>
      <c s="37" t="s">
        <v>4701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227</v>
      </c>
      <c s="34">
        <v>227</v>
      </c>
      <c s="8">
        <v>1</v>
      </c>
      <c r="Q4163" s="15" t="s">
        <v>56</v>
      </c>
    </row>
    <row ht="22.5" customHeight="1">
      <c s="2">
        <v>105</v>
      </c>
      <c s="2">
        <v>2673</v>
      </c>
      <c s="2" t="s">
        <v>2281</v>
      </c>
      <c s="2" t="s">
        <v>487</v>
      </c>
      <c s="2" t="s">
        <v>1019</v>
      </c>
      <c s="37" t="s">
        <v>2428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4164" s="15" t="s">
        <v>56</v>
      </c>
    </row>
    <row ht="22.5" customHeight="1">
      <c s="2">
        <v>105</v>
      </c>
      <c s="2">
        <v>2674</v>
      </c>
      <c s="2" t="s">
        <v>2281</v>
      </c>
      <c s="2" t="s">
        <v>487</v>
      </c>
      <c s="2" t="s">
        <v>1019</v>
      </c>
      <c s="37" t="s">
        <v>4702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4165" s="15" t="s">
        <v>56</v>
      </c>
    </row>
    <row ht="22.5" customHeight="1">
      <c s="2">
        <v>105</v>
      </c>
      <c s="2">
        <v>2675</v>
      </c>
      <c s="2" t="s">
        <v>2281</v>
      </c>
      <c s="2" t="s">
        <v>487</v>
      </c>
      <c s="2" t="s">
        <v>1019</v>
      </c>
      <c s="37" t="s">
        <v>4703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368</v>
      </c>
      <c s="34">
        <v>368</v>
      </c>
      <c s="8">
        <v>1</v>
      </c>
      <c r="Q4166" s="15" t="s">
        <v>56</v>
      </c>
    </row>
    <row ht="22.5" customHeight="1">
      <c s="2">
        <v>105</v>
      </c>
      <c s="2">
        <v>2676</v>
      </c>
      <c s="2" t="s">
        <v>2281</v>
      </c>
      <c s="2" t="s">
        <v>487</v>
      </c>
      <c s="2" t="s">
        <v>1019</v>
      </c>
      <c s="37" t="s">
        <v>2867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4167" s="15" t="s">
        <v>56</v>
      </c>
    </row>
    <row ht="22.5" customHeight="1">
      <c s="2">
        <v>105</v>
      </c>
      <c s="2">
        <v>2678</v>
      </c>
      <c s="2" t="s">
        <v>2281</v>
      </c>
      <c s="2" t="s">
        <v>487</v>
      </c>
      <c s="2" t="s">
        <v>1304</v>
      </c>
      <c s="37" t="s">
        <v>4704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4168" s="15" t="s">
        <v>56</v>
      </c>
    </row>
    <row ht="22.5" customHeight="1">
      <c s="2">
        <v>105</v>
      </c>
      <c s="2">
        <v>2679</v>
      </c>
      <c s="2" t="s">
        <v>2281</v>
      </c>
      <c s="2" t="s">
        <v>487</v>
      </c>
      <c s="2" t="s">
        <v>1304</v>
      </c>
      <c s="37" t="s">
        <v>984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40</v>
      </c>
      <c s="34">
        <v>40</v>
      </c>
      <c s="8">
        <v>1</v>
      </c>
      <c r="Q4169" s="15" t="s">
        <v>56</v>
      </c>
    </row>
    <row ht="22.5" customHeight="1">
      <c s="2">
        <v>105</v>
      </c>
      <c s="2">
        <v>2680</v>
      </c>
      <c s="2" t="s">
        <v>2281</v>
      </c>
      <c s="2" t="s">
        <v>487</v>
      </c>
      <c s="2" t="s">
        <v>1304</v>
      </c>
      <c s="37" t="s">
        <v>4705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258</v>
      </c>
      <c s="34">
        <v>258</v>
      </c>
      <c s="8">
        <v>1</v>
      </c>
      <c r="Q4170" s="15" t="s">
        <v>56</v>
      </c>
    </row>
    <row ht="22.5" customHeight="1">
      <c s="2">
        <v>105</v>
      </c>
      <c s="2">
        <v>2681</v>
      </c>
      <c s="2" t="s">
        <v>2281</v>
      </c>
      <c s="2" t="s">
        <v>487</v>
      </c>
      <c s="2" t="s">
        <v>1304</v>
      </c>
      <c s="37" t="s">
        <v>4330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4171" s="15" t="s">
        <v>56</v>
      </c>
    </row>
    <row ht="22.5" customHeight="1">
      <c s="2">
        <v>105</v>
      </c>
      <c s="2">
        <v>2682</v>
      </c>
      <c s="2" t="s">
        <v>2281</v>
      </c>
      <c s="2" t="s">
        <v>487</v>
      </c>
      <c s="2" t="s">
        <v>1304</v>
      </c>
      <c s="37" t="s">
        <v>4706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257</v>
      </c>
      <c s="34">
        <v>257</v>
      </c>
      <c s="8">
        <v>1</v>
      </c>
      <c r="Q4172" s="15" t="s">
        <v>56</v>
      </c>
    </row>
    <row ht="22.5" customHeight="1">
      <c s="2">
        <v>105</v>
      </c>
      <c s="2">
        <v>2683</v>
      </c>
      <c s="2" t="s">
        <v>2281</v>
      </c>
      <c s="2" t="s">
        <v>487</v>
      </c>
      <c s="2" t="s">
        <v>1304</v>
      </c>
      <c s="37" t="s">
        <v>2786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305</v>
      </c>
      <c s="34">
        <v>305</v>
      </c>
      <c s="8">
        <v>1</v>
      </c>
      <c r="Q4173" s="15" t="s">
        <v>56</v>
      </c>
    </row>
    <row ht="22.5" customHeight="1">
      <c s="2">
        <v>105</v>
      </c>
      <c s="2">
        <v>2684</v>
      </c>
      <c s="2" t="s">
        <v>2281</v>
      </c>
      <c s="2" t="s">
        <v>487</v>
      </c>
      <c s="2" t="s">
        <v>1304</v>
      </c>
      <c s="37" t="s">
        <v>4156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4174" s="15" t="s">
        <v>56</v>
      </c>
    </row>
    <row ht="22.5" customHeight="1">
      <c s="2">
        <v>105</v>
      </c>
      <c s="2">
        <v>2685</v>
      </c>
      <c s="2" t="s">
        <v>2281</v>
      </c>
      <c s="2" t="s">
        <v>487</v>
      </c>
      <c s="2" t="s">
        <v>1304</v>
      </c>
      <c s="37" t="s">
        <v>2787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4175" s="15" t="s">
        <v>56</v>
      </c>
    </row>
    <row ht="22.5" customHeight="1">
      <c s="2">
        <v>105</v>
      </c>
      <c s="2">
        <v>2686</v>
      </c>
      <c s="2" t="s">
        <v>2281</v>
      </c>
      <c s="2" t="s">
        <v>487</v>
      </c>
      <c s="2" t="s">
        <v>1304</v>
      </c>
      <c s="37" t="s">
        <v>4707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</v>
      </c>
      <c s="34">
        <v>3</v>
      </c>
      <c s="8">
        <v>1</v>
      </c>
      <c r="Q4176" s="15" t="s">
        <v>56</v>
      </c>
    </row>
    <row ht="22.5" customHeight="1">
      <c s="2">
        <v>105</v>
      </c>
      <c s="2">
        <v>2687</v>
      </c>
      <c s="2" t="s">
        <v>2281</v>
      </c>
      <c s="2" t="s">
        <v>487</v>
      </c>
      <c s="2" t="s">
        <v>1304</v>
      </c>
      <c s="37" t="s">
        <v>4708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4177" s="15" t="s">
        <v>56</v>
      </c>
    </row>
    <row ht="22.5" customHeight="1">
      <c s="2">
        <v>105</v>
      </c>
      <c s="2">
        <v>2688</v>
      </c>
      <c s="2" t="s">
        <v>2281</v>
      </c>
      <c s="2" t="s">
        <v>487</v>
      </c>
      <c s="2" t="s">
        <v>1304</v>
      </c>
      <c s="37" t="s">
        <v>2894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4178" s="15" t="s">
        <v>56</v>
      </c>
    </row>
    <row ht="22.5" customHeight="1">
      <c s="2">
        <v>105</v>
      </c>
      <c s="2">
        <v>2689</v>
      </c>
      <c s="2" t="s">
        <v>2281</v>
      </c>
      <c s="2" t="s">
        <v>487</v>
      </c>
      <c s="2" t="s">
        <v>1304</v>
      </c>
      <c s="37" t="s">
        <v>4709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1.5</v>
      </c>
      <c s="34">
        <v>1.5</v>
      </c>
      <c s="8">
        <v>1</v>
      </c>
      <c r="Q4179" s="15" t="s">
        <v>56</v>
      </c>
    </row>
    <row ht="22.5" customHeight="1">
      <c s="2">
        <v>105</v>
      </c>
      <c s="2">
        <v>2690</v>
      </c>
      <c s="2" t="s">
        <v>2281</v>
      </c>
      <c s="2" t="s">
        <v>487</v>
      </c>
      <c s="2" t="s">
        <v>1304</v>
      </c>
      <c s="37" t="s">
        <v>2425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4180" s="15" t="s">
        <v>56</v>
      </c>
    </row>
    <row ht="22.5" customHeight="1">
      <c s="2">
        <v>105</v>
      </c>
      <c s="2">
        <v>2691</v>
      </c>
      <c s="2" t="s">
        <v>2281</v>
      </c>
      <c s="2" t="s">
        <v>487</v>
      </c>
      <c s="2" t="s">
        <v>1304</v>
      </c>
      <c s="37" t="s">
        <v>2167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221</v>
      </c>
      <c s="34">
        <v>221</v>
      </c>
      <c s="8">
        <v>1</v>
      </c>
      <c r="Q4181" s="15" t="s">
        <v>56</v>
      </c>
    </row>
    <row ht="22.5" customHeight="1">
      <c s="2">
        <v>105</v>
      </c>
      <c s="2">
        <v>2692</v>
      </c>
      <c s="2" t="s">
        <v>2281</v>
      </c>
      <c s="2" t="s">
        <v>487</v>
      </c>
      <c s="2" t="s">
        <v>1304</v>
      </c>
      <c s="37" t="s">
        <v>4710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4182" s="15" t="s">
        <v>56</v>
      </c>
    </row>
    <row ht="22.5" customHeight="1">
      <c s="2">
        <v>105</v>
      </c>
      <c s="2">
        <v>2693</v>
      </c>
      <c s="2" t="s">
        <v>2281</v>
      </c>
      <c s="2" t="s">
        <v>487</v>
      </c>
      <c s="2" t="s">
        <v>1304</v>
      </c>
      <c s="37" t="s">
        <v>4711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219</v>
      </c>
      <c s="34">
        <v>219</v>
      </c>
      <c s="8">
        <v>1</v>
      </c>
      <c r="Q4183" s="15" t="s">
        <v>56</v>
      </c>
    </row>
    <row ht="22.5" customHeight="1">
      <c s="2">
        <v>105</v>
      </c>
      <c s="2">
        <v>2694</v>
      </c>
      <c s="2" t="s">
        <v>2281</v>
      </c>
      <c s="2" t="s">
        <v>487</v>
      </c>
      <c s="2" t="s">
        <v>1304</v>
      </c>
      <c s="37" t="s">
        <v>4712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4184" s="15" t="s">
        <v>56</v>
      </c>
    </row>
    <row ht="22.5" customHeight="1">
      <c s="2">
        <v>105</v>
      </c>
      <c s="2">
        <v>2696</v>
      </c>
      <c s="2" t="s">
        <v>2281</v>
      </c>
      <c s="2" t="s">
        <v>487</v>
      </c>
      <c s="2" t="s">
        <v>4713</v>
      </c>
      <c s="37" t="s">
        <v>4714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613</v>
      </c>
      <c s="34">
        <v>613</v>
      </c>
      <c s="8">
        <v>1</v>
      </c>
      <c r="Q4185" s="15" t="s">
        <v>56</v>
      </c>
    </row>
    <row ht="22.5" customHeight="1">
      <c s="2">
        <v>105</v>
      </c>
      <c s="2">
        <v>2697</v>
      </c>
      <c s="2" t="s">
        <v>2281</v>
      </c>
      <c s="2" t="s">
        <v>487</v>
      </c>
      <c s="2" t="s">
        <v>1021</v>
      </c>
      <c s="37" t="s">
        <v>4715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186" s="15" t="s">
        <v>56</v>
      </c>
    </row>
    <row ht="22.5" customHeight="1">
      <c s="2">
        <v>105</v>
      </c>
      <c s="2">
        <v>2698</v>
      </c>
      <c s="2" t="s">
        <v>2281</v>
      </c>
      <c s="2" t="s">
        <v>487</v>
      </c>
      <c s="2" t="s">
        <v>1021</v>
      </c>
      <c s="37" t="s">
        <v>4716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569</v>
      </c>
      <c s="34">
        <v>569</v>
      </c>
      <c s="8">
        <v>1</v>
      </c>
      <c r="Q4187" s="15" t="s">
        <v>56</v>
      </c>
    </row>
    <row ht="22.5" customHeight="1">
      <c s="2">
        <v>105</v>
      </c>
      <c s="2">
        <v>2699</v>
      </c>
      <c s="2" t="s">
        <v>2281</v>
      </c>
      <c s="2" t="s">
        <v>487</v>
      </c>
      <c s="2" t="s">
        <v>1021</v>
      </c>
      <c s="37" t="s">
        <v>4717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4188" s="15" t="s">
        <v>56</v>
      </c>
    </row>
    <row ht="22.5" customHeight="1">
      <c s="2">
        <v>105</v>
      </c>
      <c s="2">
        <v>2700</v>
      </c>
      <c s="2" t="s">
        <v>2281</v>
      </c>
      <c s="2" t="s">
        <v>487</v>
      </c>
      <c s="2" t="s">
        <v>1021</v>
      </c>
      <c s="37" t="s">
        <v>869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189" s="15" t="s">
        <v>56</v>
      </c>
    </row>
    <row ht="22.5" customHeight="1">
      <c s="2">
        <v>105</v>
      </c>
      <c s="2">
        <v>2701</v>
      </c>
      <c s="2" t="s">
        <v>2281</v>
      </c>
      <c s="2" t="s">
        <v>487</v>
      </c>
      <c s="2" t="s">
        <v>1021</v>
      </c>
      <c s="37" t="s">
        <v>2922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727</v>
      </c>
      <c s="34">
        <v>727</v>
      </c>
      <c s="8">
        <v>1</v>
      </c>
      <c r="Q4190" s="15" t="s">
        <v>56</v>
      </c>
    </row>
    <row ht="22.5" customHeight="1">
      <c s="2">
        <v>105</v>
      </c>
      <c s="2">
        <v>2702</v>
      </c>
      <c s="2" t="s">
        <v>2281</v>
      </c>
      <c s="2" t="s">
        <v>487</v>
      </c>
      <c s="2" t="s">
        <v>1021</v>
      </c>
      <c s="37" t="s">
        <v>2489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547</v>
      </c>
      <c s="34">
        <v>547</v>
      </c>
      <c s="8">
        <v>1</v>
      </c>
      <c r="Q4191" s="15" t="s">
        <v>56</v>
      </c>
    </row>
    <row ht="22.5" customHeight="1">
      <c s="2">
        <v>105</v>
      </c>
      <c s="2">
        <v>2703</v>
      </c>
      <c s="2" t="s">
        <v>2281</v>
      </c>
      <c s="2" t="s">
        <v>487</v>
      </c>
      <c s="2" t="s">
        <v>1021</v>
      </c>
      <c s="37" t="s">
        <v>4718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233</v>
      </c>
      <c s="34">
        <v>233</v>
      </c>
      <c s="8">
        <v>1</v>
      </c>
      <c r="Q4192" s="15" t="s">
        <v>56</v>
      </c>
    </row>
    <row ht="22.5" customHeight="1">
      <c s="2">
        <v>105</v>
      </c>
      <c s="2">
        <v>2704</v>
      </c>
      <c s="2" t="s">
        <v>2281</v>
      </c>
      <c s="2" t="s">
        <v>487</v>
      </c>
      <c s="2" t="s">
        <v>1021</v>
      </c>
      <c s="37" t="s">
        <v>4719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4193" s="15" t="s">
        <v>56</v>
      </c>
    </row>
    <row ht="22.5" customHeight="1">
      <c s="2">
        <v>105</v>
      </c>
      <c s="2">
        <v>2705</v>
      </c>
      <c s="2" t="s">
        <v>2281</v>
      </c>
      <c s="2" t="s">
        <v>487</v>
      </c>
      <c s="2" t="s">
        <v>1021</v>
      </c>
      <c s="37" t="s">
        <v>3917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478</v>
      </c>
      <c s="34">
        <v>478</v>
      </c>
      <c s="8">
        <v>1</v>
      </c>
      <c r="Q4194" s="15" t="s">
        <v>56</v>
      </c>
    </row>
    <row ht="22.5" customHeight="1">
      <c s="2">
        <v>105</v>
      </c>
      <c s="2">
        <v>2706</v>
      </c>
      <c s="2" t="s">
        <v>2281</v>
      </c>
      <c s="2" t="s">
        <v>487</v>
      </c>
      <c s="2" t="s">
        <v>1021</v>
      </c>
      <c s="37" t="s">
        <v>4720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4195" s="15" t="s">
        <v>56</v>
      </c>
    </row>
    <row ht="22.5" customHeight="1">
      <c s="2">
        <v>105</v>
      </c>
      <c s="2">
        <v>2707</v>
      </c>
      <c s="2" t="s">
        <v>2281</v>
      </c>
      <c s="2" t="s">
        <v>487</v>
      </c>
      <c s="2" t="s">
        <v>1021</v>
      </c>
      <c s="37" t="s">
        <v>4721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203</v>
      </c>
      <c s="34">
        <v>203</v>
      </c>
      <c s="8">
        <v>1</v>
      </c>
      <c r="Q4196" s="15" t="s">
        <v>56</v>
      </c>
    </row>
    <row ht="22.5" customHeight="1">
      <c s="2">
        <v>105</v>
      </c>
      <c s="2">
        <v>2708</v>
      </c>
      <c s="2" t="s">
        <v>2281</v>
      </c>
      <c s="2" t="s">
        <v>487</v>
      </c>
      <c s="2" t="s">
        <v>1021</v>
      </c>
      <c s="37" t="s">
        <v>4722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369</v>
      </c>
      <c s="34">
        <v>369</v>
      </c>
      <c s="8">
        <v>1</v>
      </c>
      <c r="Q4197" s="15" t="s">
        <v>56</v>
      </c>
    </row>
    <row ht="22.5" customHeight="1">
      <c s="2">
        <v>105</v>
      </c>
      <c s="2">
        <v>2709</v>
      </c>
      <c s="2" t="s">
        <v>2281</v>
      </c>
      <c s="2" t="s">
        <v>487</v>
      </c>
      <c s="2" t="s">
        <v>1021</v>
      </c>
      <c s="37" t="s">
        <v>3919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902</v>
      </c>
      <c s="34">
        <v>902</v>
      </c>
      <c s="8">
        <v>1</v>
      </c>
      <c r="Q4198" s="15" t="s">
        <v>56</v>
      </c>
    </row>
    <row ht="22.5" customHeight="1">
      <c s="2">
        <v>105</v>
      </c>
      <c s="2">
        <v>2710</v>
      </c>
      <c s="2" t="s">
        <v>2281</v>
      </c>
      <c s="2" t="s">
        <v>487</v>
      </c>
      <c s="2" t="s">
        <v>1021</v>
      </c>
      <c s="37" t="s">
        <v>4723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2422</v>
      </c>
      <c s="34">
        <v>2422</v>
      </c>
      <c s="8">
        <v>1</v>
      </c>
      <c r="Q4199" s="15" t="s">
        <v>56</v>
      </c>
    </row>
    <row ht="22.5" customHeight="1">
      <c s="2">
        <v>105</v>
      </c>
      <c s="2">
        <v>2711</v>
      </c>
      <c s="2" t="s">
        <v>2281</v>
      </c>
      <c s="2" t="s">
        <v>487</v>
      </c>
      <c s="2" t="s">
        <v>1021</v>
      </c>
      <c s="37" t="s">
        <v>2166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250</v>
      </c>
      <c s="34">
        <v>250</v>
      </c>
      <c s="8">
        <v>1</v>
      </c>
      <c r="Q4200" s="15" t="s">
        <v>56</v>
      </c>
    </row>
    <row ht="22.5" customHeight="1">
      <c s="2">
        <v>105</v>
      </c>
      <c s="2">
        <v>2712</v>
      </c>
      <c s="2" t="s">
        <v>2281</v>
      </c>
      <c s="2" t="s">
        <v>487</v>
      </c>
      <c s="2" t="s">
        <v>1021</v>
      </c>
      <c s="37" t="s">
        <v>4724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191</v>
      </c>
      <c s="34">
        <v>191</v>
      </c>
      <c s="8">
        <v>1</v>
      </c>
      <c r="Q4201" s="15" t="s">
        <v>56</v>
      </c>
    </row>
    <row ht="22.5" customHeight="1">
      <c s="2">
        <v>105</v>
      </c>
      <c s="2">
        <v>2713</v>
      </c>
      <c s="2" t="s">
        <v>2281</v>
      </c>
      <c s="2" t="s">
        <v>487</v>
      </c>
      <c s="2" t="s">
        <v>1021</v>
      </c>
      <c s="37" t="s">
        <v>4725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4202" s="15" t="s">
        <v>56</v>
      </c>
    </row>
    <row ht="22.5" customHeight="1">
      <c s="2">
        <v>105</v>
      </c>
      <c s="2">
        <v>2714</v>
      </c>
      <c s="2" t="s">
        <v>2281</v>
      </c>
      <c s="2" t="s">
        <v>487</v>
      </c>
      <c s="2" t="s">
        <v>1021</v>
      </c>
      <c s="37" t="s">
        <v>4726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4203" s="15" t="s">
        <v>56</v>
      </c>
    </row>
    <row ht="22.5" customHeight="1">
      <c s="2">
        <v>105</v>
      </c>
      <c s="2">
        <v>2715</v>
      </c>
      <c s="2" t="s">
        <v>2281</v>
      </c>
      <c s="2" t="s">
        <v>487</v>
      </c>
      <c s="2" t="s">
        <v>1021</v>
      </c>
      <c s="37" t="s">
        <v>1382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4204" s="15" t="s">
        <v>56</v>
      </c>
    </row>
    <row ht="22.5" customHeight="1">
      <c s="2">
        <v>105</v>
      </c>
      <c s="2">
        <v>2716</v>
      </c>
      <c s="2" t="s">
        <v>2281</v>
      </c>
      <c s="2" t="s">
        <v>487</v>
      </c>
      <c s="2" t="s">
        <v>1021</v>
      </c>
      <c s="37" t="s">
        <v>4727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4205" s="15" t="s">
        <v>56</v>
      </c>
    </row>
    <row ht="22.5" customHeight="1">
      <c s="2">
        <v>105</v>
      </c>
      <c s="2">
        <v>2717</v>
      </c>
      <c s="2" t="s">
        <v>2281</v>
      </c>
      <c s="2" t="s">
        <v>487</v>
      </c>
      <c s="2" t="s">
        <v>1021</v>
      </c>
      <c s="37" t="s">
        <v>4728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1814</v>
      </c>
      <c s="34">
        <v>1814</v>
      </c>
      <c s="8">
        <v>1</v>
      </c>
      <c r="Q4206" s="15" t="s">
        <v>56</v>
      </c>
    </row>
    <row ht="22.5" customHeight="1">
      <c s="2">
        <v>105</v>
      </c>
      <c s="2">
        <v>2718</v>
      </c>
      <c s="2" t="s">
        <v>2281</v>
      </c>
      <c s="2" t="s">
        <v>487</v>
      </c>
      <c s="2" t="s">
        <v>1021</v>
      </c>
      <c s="37" t="s">
        <v>2665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865</v>
      </c>
      <c s="34">
        <v>865</v>
      </c>
      <c s="8">
        <v>1</v>
      </c>
      <c r="Q4207" s="15" t="s">
        <v>56</v>
      </c>
    </row>
    <row ht="22.5" customHeight="1">
      <c s="2">
        <v>105</v>
      </c>
      <c s="2">
        <v>2719</v>
      </c>
      <c s="2" t="s">
        <v>2281</v>
      </c>
      <c s="2" t="s">
        <v>487</v>
      </c>
      <c s="2" t="s">
        <v>1021</v>
      </c>
      <c s="37" t="s">
        <v>4729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531</v>
      </c>
      <c s="34">
        <v>531</v>
      </c>
      <c s="8">
        <v>1</v>
      </c>
      <c r="Q4208" s="15" t="s">
        <v>56</v>
      </c>
    </row>
    <row ht="22.5" customHeight="1">
      <c s="2">
        <v>105</v>
      </c>
      <c s="2">
        <v>2720</v>
      </c>
      <c s="2" t="s">
        <v>2281</v>
      </c>
      <c s="2" t="s">
        <v>487</v>
      </c>
      <c s="2" t="s">
        <v>1021</v>
      </c>
      <c s="37" t="s">
        <v>4730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269</v>
      </c>
      <c s="34">
        <v>269</v>
      </c>
      <c s="8">
        <v>1</v>
      </c>
      <c r="Q4209" s="15" t="s">
        <v>56</v>
      </c>
    </row>
    <row ht="22.5" customHeight="1">
      <c s="2">
        <v>105</v>
      </c>
      <c s="2">
        <v>2721</v>
      </c>
      <c s="2" t="s">
        <v>2281</v>
      </c>
      <c s="2" t="s">
        <v>487</v>
      </c>
      <c s="2" t="s">
        <v>1021</v>
      </c>
      <c s="37" t="s">
        <v>4731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160</v>
      </c>
      <c s="34">
        <v>160</v>
      </c>
      <c s="8">
        <v>1</v>
      </c>
      <c r="Q4210" s="15" t="s">
        <v>56</v>
      </c>
    </row>
    <row ht="22.5" customHeight="1">
      <c s="2">
        <v>105</v>
      </c>
      <c s="2">
        <v>2722</v>
      </c>
      <c s="2" t="s">
        <v>2281</v>
      </c>
      <c s="2" t="s">
        <v>487</v>
      </c>
      <c s="2" t="s">
        <v>1021</v>
      </c>
      <c s="37" t="s">
        <v>4732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4211" s="15" t="s">
        <v>56</v>
      </c>
    </row>
    <row ht="22.5" customHeight="1">
      <c s="2">
        <v>105</v>
      </c>
      <c s="2">
        <v>2723</v>
      </c>
      <c s="2" t="s">
        <v>2281</v>
      </c>
      <c s="2" t="s">
        <v>487</v>
      </c>
      <c s="2" t="s">
        <v>1021</v>
      </c>
      <c s="37" t="s">
        <v>4733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1579</v>
      </c>
      <c s="34">
        <v>1579</v>
      </c>
      <c s="8">
        <v>1</v>
      </c>
      <c r="Q4212" s="15" t="s">
        <v>56</v>
      </c>
    </row>
    <row ht="22.5" customHeight="1">
      <c s="2">
        <v>105</v>
      </c>
      <c s="2">
        <v>2724</v>
      </c>
      <c s="2" t="s">
        <v>2281</v>
      </c>
      <c s="2" t="s">
        <v>487</v>
      </c>
      <c s="2" t="s">
        <v>1021</v>
      </c>
      <c s="37" t="s">
        <v>4734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566</v>
      </c>
      <c s="34">
        <v>566</v>
      </c>
      <c s="8">
        <v>1</v>
      </c>
      <c r="Q4213" s="15" t="s">
        <v>56</v>
      </c>
    </row>
    <row ht="22.5" customHeight="1">
      <c s="2">
        <v>105</v>
      </c>
      <c s="2">
        <v>2725</v>
      </c>
      <c s="2" t="s">
        <v>2281</v>
      </c>
      <c s="2" t="s">
        <v>487</v>
      </c>
      <c s="2" t="s">
        <v>1021</v>
      </c>
      <c s="37" t="s">
        <v>2503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203</v>
      </c>
      <c s="34">
        <v>203</v>
      </c>
      <c s="8">
        <v>1</v>
      </c>
      <c r="Q4214" s="15" t="s">
        <v>56</v>
      </c>
    </row>
    <row ht="22.5" customHeight="1">
      <c s="2">
        <v>105</v>
      </c>
      <c s="2">
        <v>2726</v>
      </c>
      <c s="2" t="s">
        <v>2281</v>
      </c>
      <c s="2" t="s">
        <v>487</v>
      </c>
      <c s="2" t="s">
        <v>488</v>
      </c>
      <c s="37" t="s">
        <v>4735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142</v>
      </c>
      <c s="34">
        <v>142</v>
      </c>
      <c s="8">
        <v>1</v>
      </c>
      <c r="Q4215" s="15" t="s">
        <v>56</v>
      </c>
    </row>
    <row ht="22.5" customHeight="1">
      <c s="2">
        <v>105</v>
      </c>
      <c s="2">
        <v>2727</v>
      </c>
      <c s="2" t="s">
        <v>2281</v>
      </c>
      <c s="2" t="s">
        <v>487</v>
      </c>
      <c s="2" t="s">
        <v>488</v>
      </c>
      <c s="37" t="s">
        <v>4736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181</v>
      </c>
      <c s="34">
        <v>181</v>
      </c>
      <c s="8">
        <v>1</v>
      </c>
      <c r="Q4216" s="15" t="s">
        <v>56</v>
      </c>
    </row>
    <row ht="22.5" customHeight="1">
      <c s="2">
        <v>105</v>
      </c>
      <c s="2">
        <v>2728</v>
      </c>
      <c s="2" t="s">
        <v>2281</v>
      </c>
      <c s="2" t="s">
        <v>487</v>
      </c>
      <c s="2" t="s">
        <v>488</v>
      </c>
      <c s="37" t="s">
        <v>4737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525</v>
      </c>
      <c s="34">
        <v>525</v>
      </c>
      <c s="8">
        <v>1</v>
      </c>
      <c r="Q4217" s="15" t="s">
        <v>56</v>
      </c>
    </row>
    <row ht="22.5" customHeight="1">
      <c s="2">
        <v>105</v>
      </c>
      <c s="2">
        <v>2729</v>
      </c>
      <c s="2" t="s">
        <v>2281</v>
      </c>
      <c s="2" t="s">
        <v>487</v>
      </c>
      <c s="2" t="s">
        <v>488</v>
      </c>
      <c s="37" t="s">
        <v>4738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87</v>
      </c>
      <c s="34">
        <v>87</v>
      </c>
      <c s="8">
        <v>1</v>
      </c>
      <c r="Q4218" s="15" t="s">
        <v>56</v>
      </c>
    </row>
    <row ht="22.5" customHeight="1">
      <c s="2">
        <v>105</v>
      </c>
      <c s="2">
        <v>2730</v>
      </c>
      <c s="2" t="s">
        <v>2281</v>
      </c>
      <c s="2" t="s">
        <v>487</v>
      </c>
      <c s="2" t="s">
        <v>488</v>
      </c>
      <c s="37" t="s">
        <v>2499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4219" s="15" t="s">
        <v>56</v>
      </c>
    </row>
    <row ht="22.5" customHeight="1">
      <c s="2">
        <v>105</v>
      </c>
      <c s="2">
        <v>2731</v>
      </c>
      <c s="2" t="s">
        <v>2281</v>
      </c>
      <c s="2" t="s">
        <v>487</v>
      </c>
      <c s="2" t="s">
        <v>488</v>
      </c>
      <c s="37" t="s">
        <v>2664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4220" s="15" t="s">
        <v>56</v>
      </c>
    </row>
    <row ht="22.5" customHeight="1">
      <c s="2">
        <v>105</v>
      </c>
      <c s="2">
        <v>2732</v>
      </c>
      <c s="2" t="s">
        <v>2281</v>
      </c>
      <c s="2" t="s">
        <v>487</v>
      </c>
      <c s="2" t="s">
        <v>488</v>
      </c>
      <c s="37" t="s">
        <v>3141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221" s="15" t="s">
        <v>56</v>
      </c>
    </row>
    <row ht="22.5" customHeight="1">
      <c s="2">
        <v>105</v>
      </c>
      <c s="2">
        <v>2733</v>
      </c>
      <c s="2" t="s">
        <v>2281</v>
      </c>
      <c s="2" t="s">
        <v>487</v>
      </c>
      <c s="2" t="s">
        <v>488</v>
      </c>
      <c s="37" t="s">
        <v>4739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4.5</v>
      </c>
      <c s="34">
        <v>4.5</v>
      </c>
      <c s="8">
        <v>1</v>
      </c>
      <c r="Q4222" s="15" t="s">
        <v>56</v>
      </c>
    </row>
    <row ht="22.5" customHeight="1">
      <c s="2">
        <v>105</v>
      </c>
      <c s="2">
        <v>2734</v>
      </c>
      <c s="2" t="s">
        <v>2281</v>
      </c>
      <c s="2" t="s">
        <v>487</v>
      </c>
      <c s="2" t="s">
        <v>488</v>
      </c>
      <c s="37" t="s">
        <v>3933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223" s="15" t="s">
        <v>56</v>
      </c>
    </row>
    <row ht="22.5" customHeight="1">
      <c s="2">
        <v>105</v>
      </c>
      <c s="2">
        <v>2735</v>
      </c>
      <c s="2" t="s">
        <v>2281</v>
      </c>
      <c s="2" t="s">
        <v>487</v>
      </c>
      <c s="2" t="s">
        <v>488</v>
      </c>
      <c s="37" t="s">
        <v>3928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4224" s="15" t="s">
        <v>56</v>
      </c>
    </row>
    <row ht="22.5" customHeight="1">
      <c s="2">
        <v>105</v>
      </c>
      <c s="2">
        <v>2736</v>
      </c>
      <c s="2" t="s">
        <v>2281</v>
      </c>
      <c s="2" t="s">
        <v>487</v>
      </c>
      <c s="2" t="s">
        <v>488</v>
      </c>
      <c s="37" t="s">
        <v>4740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34.119999999999997</v>
      </c>
      <c s="34">
        <v>34.119999999999997</v>
      </c>
      <c s="8">
        <v>1</v>
      </c>
      <c r="Q4225" s="15" t="s">
        <v>56</v>
      </c>
    </row>
    <row ht="22.5" customHeight="1">
      <c s="2">
        <v>105</v>
      </c>
      <c s="2">
        <v>2737</v>
      </c>
      <c s="2" t="s">
        <v>2281</v>
      </c>
      <c s="2" t="s">
        <v>487</v>
      </c>
      <c s="2" t="s">
        <v>488</v>
      </c>
      <c s="37" t="s">
        <v>4741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4226" s="15" t="s">
        <v>56</v>
      </c>
    </row>
    <row ht="22.5" customHeight="1">
      <c s="2">
        <v>105</v>
      </c>
      <c s="2">
        <v>2738</v>
      </c>
      <c s="2" t="s">
        <v>2281</v>
      </c>
      <c s="2" t="s">
        <v>487</v>
      </c>
      <c s="2" t="s">
        <v>488</v>
      </c>
      <c s="37" t="s">
        <v>4742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4227" s="15" t="s">
        <v>56</v>
      </c>
    </row>
    <row ht="22.5" customHeight="1">
      <c s="2">
        <v>105</v>
      </c>
      <c s="2">
        <v>2739</v>
      </c>
      <c s="2" t="s">
        <v>2281</v>
      </c>
      <c s="2" t="s">
        <v>487</v>
      </c>
      <c s="2" t="s">
        <v>488</v>
      </c>
      <c s="37" t="s">
        <v>4743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4228" s="15" t="s">
        <v>56</v>
      </c>
    </row>
    <row ht="22.5" customHeight="1">
      <c s="2">
        <v>105</v>
      </c>
      <c s="2">
        <v>2740</v>
      </c>
      <c s="2" t="s">
        <v>2281</v>
      </c>
      <c s="2" t="s">
        <v>487</v>
      </c>
      <c s="2" t="s">
        <v>488</v>
      </c>
      <c s="37" t="s">
        <v>2675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6.5999999999999996</v>
      </c>
      <c s="34">
        <v>6.5999999999999996</v>
      </c>
      <c s="8">
        <v>1</v>
      </c>
      <c r="Q4229" s="15" t="s">
        <v>56</v>
      </c>
    </row>
    <row ht="22.5" customHeight="1">
      <c s="2">
        <v>105</v>
      </c>
      <c s="2">
        <v>2741</v>
      </c>
      <c s="2" t="s">
        <v>2281</v>
      </c>
      <c s="2" t="s">
        <v>487</v>
      </c>
      <c s="2" t="s">
        <v>488</v>
      </c>
      <c s="37" t="s">
        <v>4744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4230" s="15" t="s">
        <v>56</v>
      </c>
    </row>
    <row ht="22.5" customHeight="1">
      <c s="2">
        <v>105</v>
      </c>
      <c s="2">
        <v>2742</v>
      </c>
      <c s="2" t="s">
        <v>2281</v>
      </c>
      <c s="2" t="s">
        <v>487</v>
      </c>
      <c s="2" t="s">
        <v>488</v>
      </c>
      <c s="37" t="s">
        <v>4619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4231" s="15" t="s">
        <v>56</v>
      </c>
    </row>
    <row ht="22.5" customHeight="1">
      <c s="2">
        <v>105</v>
      </c>
      <c s="2">
        <v>2743</v>
      </c>
      <c s="2" t="s">
        <v>2281</v>
      </c>
      <c s="2" t="s">
        <v>487</v>
      </c>
      <c s="2" t="s">
        <v>488</v>
      </c>
      <c s="37" t="s">
        <v>4745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326</v>
      </c>
      <c s="34">
        <v>326</v>
      </c>
      <c s="8">
        <v>1</v>
      </c>
      <c r="Q4232" s="15" t="s">
        <v>56</v>
      </c>
    </row>
    <row ht="22.5" customHeight="1">
      <c s="2">
        <v>105</v>
      </c>
      <c s="2">
        <v>2744</v>
      </c>
      <c s="2" t="s">
        <v>2281</v>
      </c>
      <c s="2" t="s">
        <v>487</v>
      </c>
      <c s="2" t="s">
        <v>488</v>
      </c>
      <c s="37" t="s">
        <v>4622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171</v>
      </c>
      <c s="34">
        <v>171</v>
      </c>
      <c s="8">
        <v>1</v>
      </c>
      <c r="Q4233" s="15" t="s">
        <v>56</v>
      </c>
    </row>
    <row ht="22.5" customHeight="1">
      <c s="2">
        <v>105</v>
      </c>
      <c s="2">
        <v>2745</v>
      </c>
      <c s="2" t="s">
        <v>2281</v>
      </c>
      <c s="2" t="s">
        <v>487</v>
      </c>
      <c s="2" t="s">
        <v>488</v>
      </c>
      <c s="37" t="s">
        <v>4613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285</v>
      </c>
      <c s="34">
        <v>285</v>
      </c>
      <c s="8">
        <v>1</v>
      </c>
      <c r="Q4234" s="15" t="s">
        <v>56</v>
      </c>
    </row>
    <row ht="22.5" customHeight="1">
      <c s="2">
        <v>105</v>
      </c>
      <c s="2">
        <v>2746</v>
      </c>
      <c s="2" t="s">
        <v>2281</v>
      </c>
      <c s="2" t="s">
        <v>487</v>
      </c>
      <c s="2" t="s">
        <v>488</v>
      </c>
      <c s="37" t="s">
        <v>4746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280</v>
      </c>
      <c s="34">
        <v>280</v>
      </c>
      <c s="8">
        <v>1</v>
      </c>
      <c r="Q4235" s="15" t="s">
        <v>56</v>
      </c>
    </row>
    <row ht="22.5" customHeight="1">
      <c s="2">
        <v>105</v>
      </c>
      <c s="2">
        <v>2747</v>
      </c>
      <c s="2" t="s">
        <v>2281</v>
      </c>
      <c s="2" t="s">
        <v>487</v>
      </c>
      <c s="2" t="s">
        <v>488</v>
      </c>
      <c s="37" t="s">
        <v>4747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0.5</v>
      </c>
      <c s="34">
        <v>0.5</v>
      </c>
      <c s="8">
        <v>1</v>
      </c>
      <c r="Q4236" s="15" t="s">
        <v>56</v>
      </c>
    </row>
    <row ht="22.5" customHeight="1">
      <c s="2">
        <v>105</v>
      </c>
      <c s="2">
        <v>2748</v>
      </c>
      <c s="2" t="s">
        <v>2281</v>
      </c>
      <c s="2" t="s">
        <v>487</v>
      </c>
      <c s="2" t="s">
        <v>488</v>
      </c>
      <c s="37" t="s">
        <v>4748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4237" s="15" t="s">
        <v>56</v>
      </c>
    </row>
    <row ht="22.5" customHeight="1">
      <c s="2">
        <v>105</v>
      </c>
      <c s="2">
        <v>2749</v>
      </c>
      <c s="2" t="s">
        <v>2281</v>
      </c>
      <c s="2" t="s">
        <v>487</v>
      </c>
      <c s="2" t="s">
        <v>488</v>
      </c>
      <c s="37" t="s">
        <v>2509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4238" s="15" t="s">
        <v>56</v>
      </c>
    </row>
    <row ht="22.5" customHeight="1">
      <c s="2">
        <v>105</v>
      </c>
      <c s="2">
        <v>2750</v>
      </c>
      <c s="2" t="s">
        <v>2281</v>
      </c>
      <c s="2" t="s">
        <v>487</v>
      </c>
      <c s="2" t="s">
        <v>488</v>
      </c>
      <c s="37" t="s">
        <v>3927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7.7400000000000002</v>
      </c>
      <c s="34">
        <v>7.7400000000000002</v>
      </c>
      <c s="8">
        <v>1</v>
      </c>
      <c r="Q4239" s="15" t="s">
        <v>56</v>
      </c>
    </row>
    <row ht="22.5" customHeight="1">
      <c s="2">
        <v>105</v>
      </c>
      <c s="2">
        <v>2751</v>
      </c>
      <c s="2" t="s">
        <v>2281</v>
      </c>
      <c s="2" t="s">
        <v>487</v>
      </c>
      <c s="2" t="s">
        <v>488</v>
      </c>
      <c s="37" t="s">
        <v>4749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17</v>
      </c>
      <c s="34">
        <v>17</v>
      </c>
      <c s="8">
        <v>1</v>
      </c>
      <c r="Q4240" s="15" t="s">
        <v>56</v>
      </c>
    </row>
    <row ht="22.5" customHeight="1">
      <c s="2">
        <v>105</v>
      </c>
      <c s="2">
        <v>2752</v>
      </c>
      <c s="2" t="s">
        <v>2281</v>
      </c>
      <c s="2" t="s">
        <v>487</v>
      </c>
      <c s="2" t="s">
        <v>1308</v>
      </c>
      <c s="37" t="s">
        <v>4750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216</v>
      </c>
      <c s="34">
        <v>216</v>
      </c>
      <c s="8">
        <v>1</v>
      </c>
      <c r="Q4241" s="15" t="s">
        <v>56</v>
      </c>
    </row>
    <row ht="22.5" customHeight="1">
      <c s="2">
        <v>105</v>
      </c>
      <c s="2">
        <v>2753</v>
      </c>
      <c s="2" t="s">
        <v>2281</v>
      </c>
      <c s="2" t="s">
        <v>487</v>
      </c>
      <c s="2" t="s">
        <v>4751</v>
      </c>
      <c s="37" t="s">
        <v>4752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3.54</v>
      </c>
      <c s="34">
        <v>3.54</v>
      </c>
      <c s="8">
        <v>1</v>
      </c>
      <c r="Q4242" s="15" t="s">
        <v>56</v>
      </c>
    </row>
    <row ht="22.5" customHeight="1">
      <c s="2">
        <v>105</v>
      </c>
      <c s="2">
        <v>2754</v>
      </c>
      <c s="2" t="s">
        <v>2281</v>
      </c>
      <c s="2" t="s">
        <v>697</v>
      </c>
      <c s="2" t="s">
        <v>4753</v>
      </c>
      <c s="37" t="s">
        <v>4754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4243" s="15" t="s">
        <v>56</v>
      </c>
    </row>
    <row ht="22.5" customHeight="1">
      <c s="2">
        <v>105</v>
      </c>
      <c s="2">
        <v>2755</v>
      </c>
      <c s="2" t="s">
        <v>2281</v>
      </c>
      <c s="2" t="s">
        <v>697</v>
      </c>
      <c s="2" t="s">
        <v>4753</v>
      </c>
      <c s="37" t="s">
        <v>4755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8.2400000000000002</v>
      </c>
      <c s="34">
        <v>8.2400000000000002</v>
      </c>
      <c s="8">
        <v>1</v>
      </c>
      <c r="Q4244" s="15" t="s">
        <v>56</v>
      </c>
    </row>
    <row ht="22.5" customHeight="1">
      <c s="2">
        <v>105</v>
      </c>
      <c s="2">
        <v>2756</v>
      </c>
      <c s="2" t="s">
        <v>2281</v>
      </c>
      <c s="2" t="s">
        <v>697</v>
      </c>
      <c s="2" t="s">
        <v>4753</v>
      </c>
      <c s="37" t="s">
        <v>4756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245" s="15" t="s">
        <v>56</v>
      </c>
    </row>
    <row ht="22.5" customHeight="1">
      <c s="2">
        <v>105</v>
      </c>
      <c s="2">
        <v>2757</v>
      </c>
      <c s="2" t="s">
        <v>2281</v>
      </c>
      <c s="2" t="s">
        <v>697</v>
      </c>
      <c s="2" t="s">
        <v>4753</v>
      </c>
      <c s="37" t="s">
        <v>4757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4246" s="15" t="s">
        <v>56</v>
      </c>
    </row>
    <row ht="22.5" customHeight="1">
      <c s="2">
        <v>105</v>
      </c>
      <c s="2">
        <v>2758</v>
      </c>
      <c s="2" t="s">
        <v>2281</v>
      </c>
      <c s="2" t="s">
        <v>697</v>
      </c>
      <c s="2" t="s">
        <v>4753</v>
      </c>
      <c s="37" t="s">
        <v>4758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4247" s="15" t="s">
        <v>56</v>
      </c>
    </row>
    <row ht="22.5" customHeight="1">
      <c s="2">
        <v>105</v>
      </c>
      <c s="2">
        <v>2759</v>
      </c>
      <c s="2" t="s">
        <v>2281</v>
      </c>
      <c s="2" t="s">
        <v>697</v>
      </c>
      <c s="2" t="s">
        <v>4753</v>
      </c>
      <c s="37" t="s">
        <v>4759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4.0800000000000001</v>
      </c>
      <c s="34">
        <v>4.0800000000000001</v>
      </c>
      <c s="8">
        <v>1</v>
      </c>
      <c r="Q4248" s="15" t="s">
        <v>56</v>
      </c>
    </row>
    <row ht="22.5" customHeight="1">
      <c s="2">
        <v>105</v>
      </c>
      <c s="2">
        <v>2760</v>
      </c>
      <c s="2" t="s">
        <v>2281</v>
      </c>
      <c s="2" t="s">
        <v>697</v>
      </c>
      <c s="2" t="s">
        <v>4753</v>
      </c>
      <c s="37" t="s">
        <v>4760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4249" s="15" t="s">
        <v>56</v>
      </c>
    </row>
    <row ht="22.5" customHeight="1">
      <c s="2">
        <v>105</v>
      </c>
      <c s="2">
        <v>2761</v>
      </c>
      <c s="2" t="s">
        <v>2281</v>
      </c>
      <c s="2" t="s">
        <v>697</v>
      </c>
      <c s="2" t="s">
        <v>4753</v>
      </c>
      <c s="37" t="s">
        <v>4761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4250" s="15" t="s">
        <v>56</v>
      </c>
    </row>
    <row ht="22.5" customHeight="1">
      <c s="2">
        <v>105</v>
      </c>
      <c s="2">
        <v>2762</v>
      </c>
      <c s="2" t="s">
        <v>2281</v>
      </c>
      <c s="2" t="s">
        <v>697</v>
      </c>
      <c s="2" t="s">
        <v>4753</v>
      </c>
      <c s="37" t="s">
        <v>4762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4251" s="15" t="s">
        <v>56</v>
      </c>
    </row>
    <row ht="22.5" customHeight="1">
      <c s="2">
        <v>105</v>
      </c>
      <c s="2">
        <v>2763</v>
      </c>
      <c s="2" t="s">
        <v>2281</v>
      </c>
      <c s="2" t="s">
        <v>697</v>
      </c>
      <c s="2" t="s">
        <v>4753</v>
      </c>
      <c s="37" t="s">
        <v>4763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4252" s="15" t="s">
        <v>56</v>
      </c>
    </row>
    <row ht="22.5" customHeight="1">
      <c s="2">
        <v>105</v>
      </c>
      <c s="2">
        <v>2764</v>
      </c>
      <c s="2" t="s">
        <v>2281</v>
      </c>
      <c s="2" t="s">
        <v>697</v>
      </c>
      <c s="2" t="s">
        <v>4753</v>
      </c>
      <c s="37" t="s">
        <v>4764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4253" s="15" t="s">
        <v>56</v>
      </c>
    </row>
    <row ht="22.5" customHeight="1">
      <c s="2">
        <v>105</v>
      </c>
      <c s="2">
        <v>2765</v>
      </c>
      <c s="2" t="s">
        <v>2281</v>
      </c>
      <c s="2" t="s">
        <v>697</v>
      </c>
      <c s="2" t="s">
        <v>4753</v>
      </c>
      <c s="37" t="s">
        <v>4765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8.1899999999999995</v>
      </c>
      <c s="34">
        <v>8.1899999999999995</v>
      </c>
      <c s="8">
        <v>1</v>
      </c>
      <c r="Q4254" s="15" t="s">
        <v>56</v>
      </c>
    </row>
    <row ht="22.5" customHeight="1">
      <c s="2">
        <v>105</v>
      </c>
      <c s="2">
        <v>2766</v>
      </c>
      <c s="2" t="s">
        <v>2281</v>
      </c>
      <c s="2" t="s">
        <v>697</v>
      </c>
      <c s="2" t="s">
        <v>4753</v>
      </c>
      <c s="37" t="s">
        <v>4766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2.1000000000000001</v>
      </c>
      <c s="34">
        <v>2.1000000000000001</v>
      </c>
      <c s="8">
        <v>1</v>
      </c>
      <c r="Q4255" s="15" t="s">
        <v>56</v>
      </c>
    </row>
    <row ht="22.5" customHeight="1">
      <c s="2">
        <v>105</v>
      </c>
      <c s="2">
        <v>2767</v>
      </c>
      <c s="2" t="s">
        <v>2281</v>
      </c>
      <c s="2" t="s">
        <v>697</v>
      </c>
      <c s="2" t="s">
        <v>4753</v>
      </c>
      <c s="37" t="s">
        <v>4767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1.95</v>
      </c>
      <c s="34">
        <v>1.95</v>
      </c>
      <c s="8">
        <v>1</v>
      </c>
      <c r="Q4256" s="15" t="s">
        <v>56</v>
      </c>
    </row>
    <row ht="22.5" customHeight="1">
      <c s="2">
        <v>105</v>
      </c>
      <c s="2">
        <v>2768</v>
      </c>
      <c s="2" t="s">
        <v>2281</v>
      </c>
      <c s="2" t="s">
        <v>697</v>
      </c>
      <c s="2" t="s">
        <v>4768</v>
      </c>
      <c s="37" t="s">
        <v>4769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4257" s="15" t="s">
        <v>56</v>
      </c>
    </row>
    <row ht="22.5" customHeight="1">
      <c s="2">
        <v>105</v>
      </c>
      <c s="2">
        <v>2769</v>
      </c>
      <c s="2" t="s">
        <v>2281</v>
      </c>
      <c s="2" t="s">
        <v>697</v>
      </c>
      <c s="2" t="s">
        <v>4770</v>
      </c>
      <c s="37" t="s">
        <v>4771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2.7999999999999998</v>
      </c>
      <c s="34">
        <v>2.7999999999999998</v>
      </c>
      <c s="8">
        <v>1</v>
      </c>
      <c r="Q4258" s="15" t="s">
        <v>56</v>
      </c>
    </row>
    <row ht="22.5" customHeight="1">
      <c s="2">
        <v>105</v>
      </c>
      <c s="2">
        <v>2770</v>
      </c>
      <c s="2" t="s">
        <v>2281</v>
      </c>
      <c s="2" t="s">
        <v>496</v>
      </c>
      <c s="2" t="s">
        <v>4772</v>
      </c>
      <c s="37" t="s">
        <v>4773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4259" s="15" t="s">
        <v>56</v>
      </c>
    </row>
    <row ht="22.5" customHeight="1">
      <c s="2">
        <v>105</v>
      </c>
      <c s="2">
        <v>2771</v>
      </c>
      <c s="2" t="s">
        <v>2281</v>
      </c>
      <c s="2" t="s">
        <v>496</v>
      </c>
      <c s="2" t="s">
        <v>4772</v>
      </c>
      <c s="37" t="s">
        <v>693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4260" s="15" t="s">
        <v>56</v>
      </c>
    </row>
    <row ht="22.5" customHeight="1">
      <c s="2">
        <v>105</v>
      </c>
      <c s="2">
        <v>2772</v>
      </c>
      <c s="2" t="s">
        <v>2281</v>
      </c>
      <c s="2" t="s">
        <v>496</v>
      </c>
      <c s="2" t="s">
        <v>4772</v>
      </c>
      <c s="37" t="s">
        <v>694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185</v>
      </c>
      <c s="34">
        <v>185</v>
      </c>
      <c s="8">
        <v>1</v>
      </c>
      <c r="Q4261" s="15" t="s">
        <v>56</v>
      </c>
    </row>
    <row ht="22.5" customHeight="1">
      <c s="2">
        <v>105</v>
      </c>
      <c s="2">
        <v>2773</v>
      </c>
      <c s="2" t="s">
        <v>2281</v>
      </c>
      <c s="2" t="s">
        <v>496</v>
      </c>
      <c s="2" t="s">
        <v>4772</v>
      </c>
      <c s="37" t="s">
        <v>4774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</v>
      </c>
      <c s="34">
        <v>143</v>
      </c>
      <c s="8">
        <v>1</v>
      </c>
      <c r="Q4262" s="15" t="s">
        <v>56</v>
      </c>
    </row>
    <row ht="22.5" customHeight="1">
      <c s="2">
        <v>105</v>
      </c>
      <c s="2">
        <v>2774</v>
      </c>
      <c s="2" t="s">
        <v>2281</v>
      </c>
      <c s="2" t="s">
        <v>496</v>
      </c>
      <c s="2" t="s">
        <v>4775</v>
      </c>
      <c s="37" t="s">
        <v>2900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141</v>
      </c>
      <c s="34">
        <v>141</v>
      </c>
      <c s="8">
        <v>1</v>
      </c>
      <c r="Q4263" s="15" t="s">
        <v>56</v>
      </c>
    </row>
    <row ht="22.5" customHeight="1">
      <c s="2">
        <v>105</v>
      </c>
      <c s="2">
        <v>2775</v>
      </c>
      <c s="2" t="s">
        <v>2281</v>
      </c>
      <c s="2" t="s">
        <v>496</v>
      </c>
      <c s="2" t="s">
        <v>4775</v>
      </c>
      <c s="37" t="s">
        <v>2442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4264" s="15" t="s">
        <v>56</v>
      </c>
    </row>
    <row ht="22.5" customHeight="1">
      <c s="2">
        <v>105</v>
      </c>
      <c s="2">
        <v>2776</v>
      </c>
      <c s="2" t="s">
        <v>2281</v>
      </c>
      <c s="2" t="s">
        <v>496</v>
      </c>
      <c s="2" t="s">
        <v>4775</v>
      </c>
      <c s="37" t="s">
        <v>4776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4265" s="15" t="s">
        <v>56</v>
      </c>
    </row>
    <row ht="22.5" customHeight="1">
      <c s="2">
        <v>105</v>
      </c>
      <c s="2">
        <v>2777</v>
      </c>
      <c s="2" t="s">
        <v>2281</v>
      </c>
      <c s="2" t="s">
        <v>496</v>
      </c>
      <c s="2" t="s">
        <v>4775</v>
      </c>
      <c s="37" t="s">
        <v>2433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</v>
      </c>
      <c s="34">
        <v>95</v>
      </c>
      <c s="8">
        <v>1</v>
      </c>
      <c r="Q4266" s="15" t="s">
        <v>56</v>
      </c>
    </row>
    <row ht="22.5" customHeight="1">
      <c s="2">
        <v>105</v>
      </c>
      <c s="2">
        <v>2778</v>
      </c>
      <c s="2" t="s">
        <v>2281</v>
      </c>
      <c s="2" t="s">
        <v>496</v>
      </c>
      <c s="2" t="s">
        <v>4775</v>
      </c>
      <c s="37" t="s">
        <v>2434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4267" s="15" t="s">
        <v>56</v>
      </c>
    </row>
    <row ht="22.5" customHeight="1">
      <c s="2">
        <v>105</v>
      </c>
      <c s="2">
        <v>2779</v>
      </c>
      <c s="2" t="s">
        <v>2281</v>
      </c>
      <c s="2" t="s">
        <v>496</v>
      </c>
      <c s="2" t="s">
        <v>4775</v>
      </c>
      <c s="37" t="s">
        <v>1238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4268" s="15" t="s">
        <v>56</v>
      </c>
    </row>
    <row ht="22.5" customHeight="1">
      <c s="2">
        <v>105</v>
      </c>
      <c s="2">
        <v>2780</v>
      </c>
      <c s="2" t="s">
        <v>2281</v>
      </c>
      <c s="2" t="s">
        <v>496</v>
      </c>
      <c s="2" t="s">
        <v>3948</v>
      </c>
      <c s="37" t="s">
        <v>4777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4269" s="15" t="s">
        <v>56</v>
      </c>
    </row>
    <row ht="22.5" customHeight="1">
      <c s="2">
        <v>105</v>
      </c>
      <c s="2">
        <v>2781</v>
      </c>
      <c s="2" t="s">
        <v>2281</v>
      </c>
      <c s="2" t="s">
        <v>496</v>
      </c>
      <c s="2" t="s">
        <v>3948</v>
      </c>
      <c s="37" t="s">
        <v>4778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4270" s="15" t="s">
        <v>56</v>
      </c>
    </row>
    <row ht="22.5" customHeight="1">
      <c s="2">
        <v>105</v>
      </c>
      <c s="2">
        <v>2782</v>
      </c>
      <c s="2" t="s">
        <v>2281</v>
      </c>
      <c s="2" t="s">
        <v>496</v>
      </c>
      <c s="2" t="s">
        <v>3948</v>
      </c>
      <c s="37" t="s">
        <v>4779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4271" s="15" t="s">
        <v>56</v>
      </c>
    </row>
    <row ht="22.5" customHeight="1">
      <c s="2">
        <v>105</v>
      </c>
      <c s="2">
        <v>2783</v>
      </c>
      <c s="2" t="s">
        <v>2281</v>
      </c>
      <c s="2" t="s">
        <v>496</v>
      </c>
      <c s="2" t="s">
        <v>3948</v>
      </c>
      <c s="37" t="s">
        <v>2804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16</v>
      </c>
      <c s="34">
        <v>16</v>
      </c>
      <c s="8">
        <v>1</v>
      </c>
      <c r="Q4272" s="15" t="s">
        <v>56</v>
      </c>
    </row>
    <row ht="22.5" customHeight="1">
      <c s="2">
        <v>105</v>
      </c>
      <c s="2">
        <v>2784</v>
      </c>
      <c s="2" t="s">
        <v>2281</v>
      </c>
      <c s="2" t="s">
        <v>496</v>
      </c>
      <c s="2" t="s">
        <v>3948</v>
      </c>
      <c s="37" t="s">
        <v>4780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0.83999999999999997</v>
      </c>
      <c s="34">
        <v>0.83999999999999997</v>
      </c>
      <c s="8">
        <v>1</v>
      </c>
      <c r="Q4273" s="15" t="s">
        <v>56</v>
      </c>
    </row>
    <row ht="22.5" customHeight="1">
      <c s="2">
        <v>105</v>
      </c>
      <c s="2">
        <v>2785</v>
      </c>
      <c s="2" t="s">
        <v>2281</v>
      </c>
      <c s="2" t="s">
        <v>496</v>
      </c>
      <c s="2" t="s">
        <v>3948</v>
      </c>
      <c s="37" t="s">
        <v>4781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3.1800000000000002</v>
      </c>
      <c s="34">
        <v>3.1800000000000002</v>
      </c>
      <c s="8">
        <v>1</v>
      </c>
      <c r="Q4274" s="15" t="s">
        <v>56</v>
      </c>
    </row>
    <row ht="22.5" customHeight="1">
      <c s="2">
        <v>105</v>
      </c>
      <c s="2">
        <v>2786</v>
      </c>
      <c s="2" t="s">
        <v>2281</v>
      </c>
      <c s="2" t="s">
        <v>496</v>
      </c>
      <c s="2" t="s">
        <v>3948</v>
      </c>
      <c s="37" t="s">
        <v>2795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4275" s="15" t="s">
        <v>56</v>
      </c>
    </row>
    <row ht="22.5" customHeight="1">
      <c s="2">
        <v>105</v>
      </c>
      <c s="2">
        <v>2787</v>
      </c>
      <c s="2" t="s">
        <v>2281</v>
      </c>
      <c s="2" t="s">
        <v>496</v>
      </c>
      <c s="2" t="s">
        <v>3948</v>
      </c>
      <c s="37" t="s">
        <v>4782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4276" s="15" t="s">
        <v>56</v>
      </c>
    </row>
    <row ht="22.5" customHeight="1">
      <c s="2">
        <v>105</v>
      </c>
      <c s="2">
        <v>2788</v>
      </c>
      <c s="2" t="s">
        <v>2281</v>
      </c>
      <c s="2" t="s">
        <v>496</v>
      </c>
      <c s="2" t="s">
        <v>3948</v>
      </c>
      <c s="37" t="s">
        <v>2796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257</v>
      </c>
      <c s="34">
        <v>257</v>
      </c>
      <c s="8">
        <v>1</v>
      </c>
      <c r="Q4277" s="15" t="s">
        <v>56</v>
      </c>
    </row>
    <row ht="22.5" customHeight="1">
      <c s="2">
        <v>105</v>
      </c>
      <c s="2">
        <v>2789</v>
      </c>
      <c s="2" t="s">
        <v>2281</v>
      </c>
      <c s="2" t="s">
        <v>496</v>
      </c>
      <c s="2" t="s">
        <v>3948</v>
      </c>
      <c s="37" t="s">
        <v>4783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116</v>
      </c>
      <c s="34">
        <v>116</v>
      </c>
      <c s="8">
        <v>1</v>
      </c>
      <c r="Q4278" s="15" t="s">
        <v>56</v>
      </c>
    </row>
    <row ht="22.5" customHeight="1">
      <c s="2">
        <v>105</v>
      </c>
      <c s="2">
        <v>2790</v>
      </c>
      <c s="2" t="s">
        <v>2281</v>
      </c>
      <c s="2" t="s">
        <v>496</v>
      </c>
      <c s="2" t="s">
        <v>3948</v>
      </c>
      <c s="37" t="s">
        <v>2797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</v>
      </c>
      <c s="34">
        <v>155</v>
      </c>
      <c s="8">
        <v>1</v>
      </c>
      <c r="Q4279" s="15" t="s">
        <v>56</v>
      </c>
    </row>
    <row ht="22.5" customHeight="1">
      <c s="2">
        <v>105</v>
      </c>
      <c s="2">
        <v>2791</v>
      </c>
      <c s="2" t="s">
        <v>2281</v>
      </c>
      <c s="2" t="s">
        <v>496</v>
      </c>
      <c s="2" t="s">
        <v>3948</v>
      </c>
      <c s="37" t="s">
        <v>4784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6.2800000000000002</v>
      </c>
      <c s="34">
        <v>6.2800000000000002</v>
      </c>
      <c s="8">
        <v>1</v>
      </c>
      <c r="Q4280" s="15" t="s">
        <v>56</v>
      </c>
    </row>
    <row ht="22.5" customHeight="1">
      <c s="2">
        <v>105</v>
      </c>
      <c s="2">
        <v>2792</v>
      </c>
      <c s="2" t="s">
        <v>2281</v>
      </c>
      <c s="2" t="s">
        <v>496</v>
      </c>
      <c s="2" t="s">
        <v>3948</v>
      </c>
      <c s="37" t="s">
        <v>4785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4281" s="15" t="s">
        <v>56</v>
      </c>
    </row>
    <row ht="22.5" customHeight="1">
      <c s="2">
        <v>105</v>
      </c>
      <c s="2">
        <v>2793</v>
      </c>
      <c s="2" t="s">
        <v>2281</v>
      </c>
      <c s="2" t="s">
        <v>496</v>
      </c>
      <c s="2" t="s">
        <v>1541</v>
      </c>
      <c s="37" t="s">
        <v>2806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4282" s="15" t="s">
        <v>56</v>
      </c>
    </row>
    <row ht="22.5" customHeight="1">
      <c s="2">
        <v>105</v>
      </c>
      <c s="2">
        <v>2794</v>
      </c>
      <c s="2" t="s">
        <v>2281</v>
      </c>
      <c s="2" t="s">
        <v>496</v>
      </c>
      <c s="2" t="s">
        <v>1541</v>
      </c>
      <c s="37" t="s">
        <v>4342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4283" s="15" t="s">
        <v>56</v>
      </c>
    </row>
    <row ht="22.5" customHeight="1">
      <c s="2">
        <v>105</v>
      </c>
      <c s="2">
        <v>2795</v>
      </c>
      <c s="2" t="s">
        <v>2281</v>
      </c>
      <c s="2" t="s">
        <v>496</v>
      </c>
      <c s="2" t="s">
        <v>1541</v>
      </c>
      <c s="37" t="s">
        <v>4786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16</v>
      </c>
      <c s="34">
        <v>16</v>
      </c>
      <c s="8">
        <v>1</v>
      </c>
      <c r="Q4284" s="15" t="s">
        <v>56</v>
      </c>
    </row>
    <row ht="22.5" customHeight="1">
      <c s="2">
        <v>105</v>
      </c>
      <c s="2">
        <v>2796</v>
      </c>
      <c s="2" t="s">
        <v>2281</v>
      </c>
      <c s="2" t="s">
        <v>496</v>
      </c>
      <c s="2" t="s">
        <v>1541</v>
      </c>
      <c s="37" t="s">
        <v>4787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7.0800000000000001</v>
      </c>
      <c s="34">
        <v>7.0800000000000001</v>
      </c>
      <c s="8">
        <v>1</v>
      </c>
      <c r="Q4285" s="15" t="s">
        <v>56</v>
      </c>
    </row>
    <row ht="22.5" customHeight="1">
      <c s="2">
        <v>105</v>
      </c>
      <c s="2">
        <v>2797</v>
      </c>
      <c s="2" t="s">
        <v>2281</v>
      </c>
      <c s="2" t="s">
        <v>496</v>
      </c>
      <c s="2" t="s">
        <v>1541</v>
      </c>
      <c s="37" t="s">
        <v>4788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4286" s="15" t="s">
        <v>56</v>
      </c>
    </row>
    <row ht="22.5" customHeight="1">
      <c s="2">
        <v>105</v>
      </c>
      <c s="2">
        <v>2798</v>
      </c>
      <c s="2" t="s">
        <v>2281</v>
      </c>
      <c s="2" t="s">
        <v>496</v>
      </c>
      <c s="2" t="s">
        <v>1541</v>
      </c>
      <c s="37" t="s">
        <v>4789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4287" s="15" t="s">
        <v>56</v>
      </c>
    </row>
    <row ht="22.5" customHeight="1">
      <c s="2">
        <v>105</v>
      </c>
      <c s="2">
        <v>2799</v>
      </c>
      <c s="2" t="s">
        <v>2281</v>
      </c>
      <c s="2" t="s">
        <v>496</v>
      </c>
      <c s="2" t="s">
        <v>1541</v>
      </c>
      <c s="37" t="s">
        <v>4790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4288" s="15" t="s">
        <v>56</v>
      </c>
    </row>
    <row ht="22.5" customHeight="1">
      <c s="2">
        <v>105</v>
      </c>
      <c s="2">
        <v>2800</v>
      </c>
      <c s="2" t="s">
        <v>2281</v>
      </c>
      <c s="2" t="s">
        <v>496</v>
      </c>
      <c s="2" t="s">
        <v>4791</v>
      </c>
      <c s="37" t="s">
        <v>2675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4289" s="15" t="s">
        <v>56</v>
      </c>
    </row>
    <row ht="22.5" customHeight="1">
      <c s="2">
        <v>105</v>
      </c>
      <c s="2">
        <v>2801</v>
      </c>
      <c s="2" t="s">
        <v>2281</v>
      </c>
      <c s="2" t="s">
        <v>496</v>
      </c>
      <c s="2" t="s">
        <v>4791</v>
      </c>
      <c s="37" t="s">
        <v>4744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4290" s="15" t="s">
        <v>56</v>
      </c>
    </row>
    <row ht="22.5" customHeight="1">
      <c s="2">
        <v>105</v>
      </c>
      <c s="2">
        <v>2802</v>
      </c>
      <c s="2" t="s">
        <v>2281</v>
      </c>
      <c s="2" t="s">
        <v>496</v>
      </c>
      <c s="2" t="s">
        <v>4791</v>
      </c>
      <c s="37" t="s">
        <v>2676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4291" s="15" t="s">
        <v>56</v>
      </c>
    </row>
    <row ht="22.5" customHeight="1">
      <c s="2">
        <v>105</v>
      </c>
      <c s="2">
        <v>2803</v>
      </c>
      <c s="2" t="s">
        <v>2281</v>
      </c>
      <c s="2" t="s">
        <v>496</v>
      </c>
      <c s="2" t="s">
        <v>4791</v>
      </c>
      <c s="37" t="s">
        <v>4792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4292" s="15" t="s">
        <v>56</v>
      </c>
    </row>
    <row ht="22.5" customHeight="1">
      <c s="2">
        <v>105</v>
      </c>
      <c s="2">
        <v>2804</v>
      </c>
      <c s="2" t="s">
        <v>2281</v>
      </c>
      <c s="2" t="s">
        <v>496</v>
      </c>
      <c s="2" t="s">
        <v>4791</v>
      </c>
      <c s="37" t="s">
        <v>2658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293" s="15" t="s">
        <v>56</v>
      </c>
    </row>
    <row ht="22.5" customHeight="1">
      <c s="2">
        <v>105</v>
      </c>
      <c s="2">
        <v>2805</v>
      </c>
      <c s="2" t="s">
        <v>2281</v>
      </c>
      <c s="2" t="s">
        <v>496</v>
      </c>
      <c s="2" t="s">
        <v>4791</v>
      </c>
      <c s="37" t="s">
        <v>4793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5.79</v>
      </c>
      <c s="34">
        <v>5.79</v>
      </c>
      <c s="8">
        <v>1</v>
      </c>
      <c r="Q4294" s="15" t="s">
        <v>56</v>
      </c>
    </row>
    <row ht="22.5" customHeight="1">
      <c s="2">
        <v>105</v>
      </c>
      <c s="2">
        <v>2806</v>
      </c>
      <c s="2" t="s">
        <v>2281</v>
      </c>
      <c s="2" t="s">
        <v>496</v>
      </c>
      <c s="2" t="s">
        <v>4791</v>
      </c>
      <c s="37" t="s">
        <v>4794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4295" s="15" t="s">
        <v>56</v>
      </c>
    </row>
    <row ht="22.5" customHeight="1">
      <c s="2">
        <v>105</v>
      </c>
      <c s="2">
        <v>2807</v>
      </c>
      <c s="2" t="s">
        <v>2281</v>
      </c>
      <c s="2" t="s">
        <v>496</v>
      </c>
      <c s="2" t="s">
        <v>4791</v>
      </c>
      <c s="37" t="s">
        <v>4795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296" s="15" t="s">
        <v>56</v>
      </c>
    </row>
    <row ht="22.5" customHeight="1">
      <c s="2">
        <v>105</v>
      </c>
      <c s="2">
        <v>2808</v>
      </c>
      <c s="2" t="s">
        <v>2281</v>
      </c>
      <c s="2" t="s">
        <v>496</v>
      </c>
      <c s="2" t="s">
        <v>4791</v>
      </c>
      <c s="37" t="s">
        <v>3922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4297" s="15" t="s">
        <v>56</v>
      </c>
    </row>
    <row ht="22.5" customHeight="1">
      <c s="2">
        <v>105</v>
      </c>
      <c s="2">
        <v>2809</v>
      </c>
      <c s="2" t="s">
        <v>2281</v>
      </c>
      <c s="2" t="s">
        <v>496</v>
      </c>
      <c s="2" t="s">
        <v>4791</v>
      </c>
      <c s="37" t="s">
        <v>3923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9.6400000000000006</v>
      </c>
      <c s="34">
        <v>9.6400000000000006</v>
      </c>
      <c s="8">
        <v>1</v>
      </c>
      <c r="Q4298" s="15" t="s">
        <v>56</v>
      </c>
    </row>
    <row ht="22.5" customHeight="1">
      <c s="2">
        <v>105</v>
      </c>
      <c s="2">
        <v>2810</v>
      </c>
      <c s="2" t="s">
        <v>2281</v>
      </c>
      <c s="2" t="s">
        <v>496</v>
      </c>
      <c s="2" t="s">
        <v>4791</v>
      </c>
      <c s="37" t="s">
        <v>4366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7.1799999999999997</v>
      </c>
      <c s="34">
        <v>7.1799999999999997</v>
      </c>
      <c s="8">
        <v>1</v>
      </c>
      <c r="Q4299" s="15" t="s">
        <v>56</v>
      </c>
    </row>
    <row ht="22.5" customHeight="1">
      <c s="2">
        <v>105</v>
      </c>
      <c s="2">
        <v>2811</v>
      </c>
      <c s="2" t="s">
        <v>2281</v>
      </c>
      <c s="2" t="s">
        <v>496</v>
      </c>
      <c s="2" t="s">
        <v>4791</v>
      </c>
      <c s="37" t="s">
        <v>2462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4300" s="15" t="s">
        <v>56</v>
      </c>
    </row>
    <row ht="22.5" customHeight="1">
      <c s="2">
        <v>105</v>
      </c>
      <c s="2">
        <v>2812</v>
      </c>
      <c s="2" t="s">
        <v>2281</v>
      </c>
      <c s="2" t="s">
        <v>496</v>
      </c>
      <c s="2" t="s">
        <v>4791</v>
      </c>
      <c s="37" t="s">
        <v>4719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4301" s="15" t="s">
        <v>56</v>
      </c>
    </row>
    <row ht="22.5" customHeight="1">
      <c s="2">
        <v>105</v>
      </c>
      <c s="2">
        <v>2813</v>
      </c>
      <c s="2" t="s">
        <v>2281</v>
      </c>
      <c s="2" t="s">
        <v>496</v>
      </c>
      <c s="2" t="s">
        <v>4791</v>
      </c>
      <c s="37" t="s">
        <v>2446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302" s="15" t="s">
        <v>56</v>
      </c>
    </row>
    <row ht="22.5" customHeight="1">
      <c s="2">
        <v>105</v>
      </c>
      <c s="2">
        <v>2814</v>
      </c>
      <c s="2" t="s">
        <v>2281</v>
      </c>
      <c s="2" t="s">
        <v>496</v>
      </c>
      <c s="2" t="s">
        <v>4791</v>
      </c>
      <c s="37" t="s">
        <v>2448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8.1400000000000006</v>
      </c>
      <c s="34">
        <v>8.1400000000000006</v>
      </c>
      <c s="8">
        <v>1</v>
      </c>
      <c r="Q4303" s="15" t="s">
        <v>56</v>
      </c>
    </row>
    <row ht="22.5" customHeight="1">
      <c s="2">
        <v>105</v>
      </c>
      <c s="2">
        <v>2815</v>
      </c>
      <c s="2" t="s">
        <v>2281</v>
      </c>
      <c s="2" t="s">
        <v>496</v>
      </c>
      <c s="2" t="s">
        <v>4791</v>
      </c>
      <c s="37" t="s">
        <v>2450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4304" s="15" t="s">
        <v>56</v>
      </c>
    </row>
    <row ht="22.5" customHeight="1">
      <c s="2">
        <v>105</v>
      </c>
      <c s="2">
        <v>2816</v>
      </c>
      <c s="2" t="s">
        <v>2281</v>
      </c>
      <c s="2" t="s">
        <v>496</v>
      </c>
      <c s="2" t="s">
        <v>4791</v>
      </c>
      <c s="37" t="s">
        <v>4624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4305" s="15" t="s">
        <v>56</v>
      </c>
    </row>
    <row ht="22.5" customHeight="1">
      <c s="2">
        <v>105</v>
      </c>
      <c s="2">
        <v>2817</v>
      </c>
      <c s="2" t="s">
        <v>2281</v>
      </c>
      <c s="2" t="s">
        <v>496</v>
      </c>
      <c s="2" t="s">
        <v>4791</v>
      </c>
      <c s="37" t="s">
        <v>2451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4306" s="15" t="s">
        <v>56</v>
      </c>
    </row>
    <row ht="22.5" customHeight="1">
      <c s="2">
        <v>105</v>
      </c>
      <c s="2">
        <v>2818</v>
      </c>
      <c s="2" t="s">
        <v>2281</v>
      </c>
      <c s="2" t="s">
        <v>496</v>
      </c>
      <c s="2" t="s">
        <v>927</v>
      </c>
      <c s="37" t="s">
        <v>4796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4307" s="15" t="s">
        <v>56</v>
      </c>
    </row>
    <row ht="22.5" customHeight="1">
      <c s="2">
        <v>105</v>
      </c>
      <c s="2">
        <v>2819</v>
      </c>
      <c s="2" t="s">
        <v>2281</v>
      </c>
      <c s="2" t="s">
        <v>496</v>
      </c>
      <c s="2" t="s">
        <v>927</v>
      </c>
      <c s="37" t="s">
        <v>4797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</v>
      </c>
      <c s="34">
        <v>3</v>
      </c>
      <c s="8">
        <v>1</v>
      </c>
      <c r="Q4308" s="15" t="s">
        <v>56</v>
      </c>
    </row>
    <row ht="22.5" customHeight="1">
      <c s="2">
        <v>105</v>
      </c>
      <c s="2">
        <v>2820</v>
      </c>
      <c s="2" t="s">
        <v>2281</v>
      </c>
      <c s="2" t="s">
        <v>496</v>
      </c>
      <c s="2" t="s">
        <v>927</v>
      </c>
      <c s="37" t="s">
        <v>4798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8.6400000000000006</v>
      </c>
      <c s="34">
        <v>8.6400000000000006</v>
      </c>
      <c s="8">
        <v>1</v>
      </c>
      <c r="Q4309" s="15" t="s">
        <v>56</v>
      </c>
    </row>
    <row ht="22.5" customHeight="1">
      <c s="2">
        <v>105</v>
      </c>
      <c s="2">
        <v>2821</v>
      </c>
      <c s="2" t="s">
        <v>2281</v>
      </c>
      <c s="2" t="s">
        <v>496</v>
      </c>
      <c s="2" t="s">
        <v>927</v>
      </c>
      <c s="37" t="s">
        <v>4799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6.1200000000000001</v>
      </c>
      <c s="34">
        <v>6.1200000000000001</v>
      </c>
      <c s="8">
        <v>1</v>
      </c>
      <c r="Q4310" s="15" t="s">
        <v>56</v>
      </c>
    </row>
    <row ht="22.5" customHeight="1">
      <c s="2">
        <v>105</v>
      </c>
      <c s="2">
        <v>2822</v>
      </c>
      <c s="2" t="s">
        <v>2281</v>
      </c>
      <c s="2" t="s">
        <v>496</v>
      </c>
      <c s="2" t="s">
        <v>927</v>
      </c>
      <c s="37" t="s">
        <v>4800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4311" s="15" t="s">
        <v>56</v>
      </c>
    </row>
    <row ht="22.5" customHeight="1">
      <c s="2">
        <v>105</v>
      </c>
      <c s="2">
        <v>2823</v>
      </c>
      <c s="2" t="s">
        <v>2281</v>
      </c>
      <c s="2" t="s">
        <v>496</v>
      </c>
      <c s="2" t="s">
        <v>4801</v>
      </c>
      <c s="37" t="s">
        <v>4802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2.8599999999999999</v>
      </c>
      <c s="34">
        <v>2.8599999999999999</v>
      </c>
      <c s="8">
        <v>1</v>
      </c>
      <c r="Q4312" s="15" t="s">
        <v>56</v>
      </c>
    </row>
    <row ht="22.5" customHeight="1">
      <c s="2">
        <v>105</v>
      </c>
      <c s="2">
        <v>2824</v>
      </c>
      <c s="2" t="s">
        <v>2281</v>
      </c>
      <c s="2" t="s">
        <v>496</v>
      </c>
      <c s="2" t="s">
        <v>4801</v>
      </c>
      <c s="37" t="s">
        <v>4803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64</v>
      </c>
      <c s="34">
        <v>64</v>
      </c>
      <c s="8">
        <v>1</v>
      </c>
      <c r="Q4313" s="15" t="s">
        <v>56</v>
      </c>
    </row>
    <row ht="22.5" customHeight="1">
      <c s="2">
        <v>105</v>
      </c>
      <c s="2">
        <v>2825</v>
      </c>
      <c s="2" t="s">
        <v>2281</v>
      </c>
      <c s="2" t="s">
        <v>496</v>
      </c>
      <c s="2" t="s">
        <v>4801</v>
      </c>
      <c s="37" t="s">
        <v>4804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4.0199999999999996</v>
      </c>
      <c s="34">
        <v>4.0199999999999996</v>
      </c>
      <c s="8">
        <v>1</v>
      </c>
      <c r="Q4314" s="15" t="s">
        <v>56</v>
      </c>
    </row>
    <row ht="22.5" customHeight="1">
      <c s="2">
        <v>105</v>
      </c>
      <c s="2">
        <v>2826</v>
      </c>
      <c s="2" t="s">
        <v>2281</v>
      </c>
      <c s="2" t="s">
        <v>496</v>
      </c>
      <c s="2" t="s">
        <v>4801</v>
      </c>
      <c s="37" t="s">
        <v>4805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166</v>
      </c>
      <c s="34">
        <v>166</v>
      </c>
      <c s="8">
        <v>1</v>
      </c>
      <c r="Q4315" s="15" t="s">
        <v>56</v>
      </c>
    </row>
    <row ht="22.5" customHeight="1">
      <c s="2">
        <v>105</v>
      </c>
      <c s="2">
        <v>2827</v>
      </c>
      <c s="2" t="s">
        <v>2281</v>
      </c>
      <c s="2" t="s">
        <v>496</v>
      </c>
      <c s="2" t="s">
        <v>4801</v>
      </c>
      <c s="37" t="s">
        <v>4806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211</v>
      </c>
      <c s="34">
        <v>211</v>
      </c>
      <c s="8">
        <v>1</v>
      </c>
      <c r="Q4316" s="15" t="s">
        <v>56</v>
      </c>
    </row>
    <row ht="22.5" customHeight="1">
      <c s="2">
        <v>105</v>
      </c>
      <c s="2">
        <v>2828</v>
      </c>
      <c s="2" t="s">
        <v>2281</v>
      </c>
      <c s="2" t="s">
        <v>496</v>
      </c>
      <c s="2" t="s">
        <v>4801</v>
      </c>
      <c s="37" t="s">
        <v>4807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</v>
      </c>
      <c s="34">
        <v>127</v>
      </c>
      <c s="8">
        <v>1</v>
      </c>
      <c r="Q4317" s="15" t="s">
        <v>56</v>
      </c>
    </row>
    <row ht="22.5" customHeight="1">
      <c s="2">
        <v>105</v>
      </c>
      <c s="2">
        <v>2829</v>
      </c>
      <c s="2" t="s">
        <v>2281</v>
      </c>
      <c s="2" t="s">
        <v>496</v>
      </c>
      <c s="2" t="s">
        <v>4801</v>
      </c>
      <c s="37" t="s">
        <v>4808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5.5599999999999996</v>
      </c>
      <c s="34">
        <v>5.5599999999999996</v>
      </c>
      <c s="8">
        <v>1</v>
      </c>
      <c r="Q4318" s="15" t="s">
        <v>56</v>
      </c>
    </row>
    <row ht="22.5" customHeight="1">
      <c s="2">
        <v>105</v>
      </c>
      <c s="2">
        <v>2830</v>
      </c>
      <c s="2" t="s">
        <v>2281</v>
      </c>
      <c s="2" t="s">
        <v>496</v>
      </c>
      <c s="2" t="s">
        <v>4801</v>
      </c>
      <c s="37" t="s">
        <v>4809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4319" s="15" t="s">
        <v>56</v>
      </c>
    </row>
    <row ht="22.5" customHeight="1">
      <c s="2">
        <v>105</v>
      </c>
      <c s="2">
        <v>2831</v>
      </c>
      <c s="2" t="s">
        <v>2281</v>
      </c>
      <c s="2" t="s">
        <v>496</v>
      </c>
      <c s="2" t="s">
        <v>4801</v>
      </c>
      <c s="37" t="s">
        <v>4810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6.6100000000000003</v>
      </c>
      <c s="34">
        <v>6.6100000000000003</v>
      </c>
      <c s="8">
        <v>1</v>
      </c>
      <c r="Q4320" s="15" t="s">
        <v>56</v>
      </c>
    </row>
    <row ht="22.5" customHeight="1">
      <c s="2">
        <v>105</v>
      </c>
      <c s="2">
        <v>2832</v>
      </c>
      <c s="2" t="s">
        <v>2281</v>
      </c>
      <c s="2" t="s">
        <v>496</v>
      </c>
      <c s="2" t="s">
        <v>4801</v>
      </c>
      <c s="37" t="s">
        <v>4811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4321" s="15" t="s">
        <v>56</v>
      </c>
    </row>
    <row ht="22.5" customHeight="1">
      <c s="2">
        <v>105</v>
      </c>
      <c s="2">
        <v>2833</v>
      </c>
      <c s="2" t="s">
        <v>2281</v>
      </c>
      <c s="2" t="s">
        <v>496</v>
      </c>
      <c s="2" t="s">
        <v>4801</v>
      </c>
      <c s="37" t="s">
        <v>4812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29</v>
      </c>
      <c s="34">
        <v>29</v>
      </c>
      <c s="8">
        <v>1</v>
      </c>
      <c r="Q4322" s="15" t="s">
        <v>56</v>
      </c>
    </row>
    <row ht="22.5" customHeight="1">
      <c s="2">
        <v>105</v>
      </c>
      <c s="2">
        <v>2834</v>
      </c>
      <c s="2" t="s">
        <v>2281</v>
      </c>
      <c s="2" t="s">
        <v>496</v>
      </c>
      <c s="2" t="s">
        <v>4801</v>
      </c>
      <c s="37" t="s">
        <v>4813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4323" s="15" t="s">
        <v>56</v>
      </c>
    </row>
    <row ht="22.5" customHeight="1">
      <c s="2">
        <v>105</v>
      </c>
      <c s="2">
        <v>2835</v>
      </c>
      <c s="2" t="s">
        <v>2281</v>
      </c>
      <c s="2" t="s">
        <v>496</v>
      </c>
      <c s="2" t="s">
        <v>4801</v>
      </c>
      <c s="37" t="s">
        <v>4814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16</v>
      </c>
      <c s="34">
        <v>16</v>
      </c>
      <c s="8">
        <v>1</v>
      </c>
      <c r="Q4324" s="15" t="s">
        <v>56</v>
      </c>
    </row>
    <row ht="22.5" customHeight="1">
      <c s="2">
        <v>105</v>
      </c>
      <c s="2">
        <v>2836</v>
      </c>
      <c s="2" t="s">
        <v>2281</v>
      </c>
      <c s="2" t="s">
        <v>496</v>
      </c>
      <c s="2" t="s">
        <v>4801</v>
      </c>
      <c s="37" t="s">
        <v>4815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4325" s="15" t="s">
        <v>56</v>
      </c>
    </row>
    <row ht="22.5" customHeight="1">
      <c s="2">
        <v>105</v>
      </c>
      <c s="2">
        <v>2837</v>
      </c>
      <c s="2" t="s">
        <v>2281</v>
      </c>
      <c s="2" t="s">
        <v>496</v>
      </c>
      <c s="2" t="s">
        <v>4801</v>
      </c>
      <c s="37" t="s">
        <v>4816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33</v>
      </c>
      <c s="34">
        <v>33</v>
      </c>
      <c s="8">
        <v>1</v>
      </c>
      <c r="Q4326" s="15" t="s">
        <v>56</v>
      </c>
    </row>
    <row ht="22.5" customHeight="1">
      <c s="2">
        <v>105</v>
      </c>
      <c s="2">
        <v>2838</v>
      </c>
      <c s="2" t="s">
        <v>2281</v>
      </c>
      <c s="2" t="s">
        <v>496</v>
      </c>
      <c s="2" t="s">
        <v>4801</v>
      </c>
      <c s="37" t="s">
        <v>4817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4327" s="15" t="s">
        <v>56</v>
      </c>
    </row>
    <row ht="22.5" customHeight="1">
      <c s="2">
        <v>105</v>
      </c>
      <c s="2">
        <v>2839</v>
      </c>
      <c s="2" t="s">
        <v>2281</v>
      </c>
      <c s="2" t="s">
        <v>496</v>
      </c>
      <c s="2" t="s">
        <v>4801</v>
      </c>
      <c s="37" t="s">
        <v>4818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26</v>
      </c>
      <c s="34">
        <v>26</v>
      </c>
      <c s="8">
        <v>1</v>
      </c>
      <c r="Q4328" s="15" t="s">
        <v>56</v>
      </c>
    </row>
    <row ht="22.5" customHeight="1">
      <c s="2">
        <v>105</v>
      </c>
      <c s="2">
        <v>2840</v>
      </c>
      <c s="2" t="s">
        <v>2281</v>
      </c>
      <c s="2" t="s">
        <v>496</v>
      </c>
      <c s="2" t="s">
        <v>1609</v>
      </c>
      <c s="37" t="s">
        <v>2701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311</v>
      </c>
      <c s="34">
        <v>311</v>
      </c>
      <c s="8">
        <v>1</v>
      </c>
      <c r="Q4329" s="15" t="s">
        <v>56</v>
      </c>
    </row>
    <row ht="22.5" customHeight="1">
      <c s="2">
        <v>105</v>
      </c>
      <c s="2">
        <v>2841</v>
      </c>
      <c s="2" t="s">
        <v>2281</v>
      </c>
      <c s="2" t="s">
        <v>496</v>
      </c>
      <c s="2" t="s">
        <v>1609</v>
      </c>
      <c s="37" t="s">
        <v>4819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4330" s="15" t="s">
        <v>56</v>
      </c>
    </row>
    <row ht="22.5" customHeight="1">
      <c s="2">
        <v>105</v>
      </c>
      <c s="2">
        <v>2842</v>
      </c>
      <c s="2" t="s">
        <v>2281</v>
      </c>
      <c s="2" t="s">
        <v>496</v>
      </c>
      <c s="2" t="s">
        <v>1609</v>
      </c>
      <c s="37" t="s">
        <v>4820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</v>
      </c>
      <c s="34">
        <v>4</v>
      </c>
      <c s="8">
        <v>1</v>
      </c>
      <c r="Q4331" s="15" t="s">
        <v>56</v>
      </c>
    </row>
    <row ht="22.5" customHeight="1">
      <c s="2">
        <v>105</v>
      </c>
      <c s="2">
        <v>2843</v>
      </c>
      <c s="2" t="s">
        <v>2281</v>
      </c>
      <c s="2" t="s">
        <v>496</v>
      </c>
      <c s="2" t="s">
        <v>1609</v>
      </c>
      <c s="37" t="s">
        <v>2705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4332" s="15" t="s">
        <v>56</v>
      </c>
    </row>
    <row ht="22.5" customHeight="1">
      <c s="2">
        <v>105</v>
      </c>
      <c s="2">
        <v>2844</v>
      </c>
      <c s="2" t="s">
        <v>2281</v>
      </c>
      <c s="2" t="s">
        <v>496</v>
      </c>
      <c s="2" t="s">
        <v>1609</v>
      </c>
      <c s="37" t="s">
        <v>1456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548</v>
      </c>
      <c s="34">
        <v>548</v>
      </c>
      <c s="8">
        <v>1</v>
      </c>
      <c r="Q4333" s="15" t="s">
        <v>56</v>
      </c>
    </row>
    <row ht="22.5" customHeight="1">
      <c s="2">
        <v>105</v>
      </c>
      <c s="2">
        <v>2845</v>
      </c>
      <c s="2" t="s">
        <v>2281</v>
      </c>
      <c s="2" t="s">
        <v>496</v>
      </c>
      <c s="2" t="s">
        <v>1609</v>
      </c>
      <c s="37" t="s">
        <v>2706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4334" s="15" t="s">
        <v>56</v>
      </c>
    </row>
    <row ht="22.5" customHeight="1">
      <c s="2">
        <v>105</v>
      </c>
      <c s="2">
        <v>2846</v>
      </c>
      <c s="2" t="s">
        <v>2281</v>
      </c>
      <c s="2" t="s">
        <v>496</v>
      </c>
      <c s="2" t="s">
        <v>1609</v>
      </c>
      <c s="37" t="s">
        <v>2708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4335" s="15" t="s">
        <v>56</v>
      </c>
    </row>
    <row ht="22.5" customHeight="1">
      <c s="2">
        <v>105</v>
      </c>
      <c s="2">
        <v>2847</v>
      </c>
      <c s="2" t="s">
        <v>2281</v>
      </c>
      <c s="2" t="s">
        <v>496</v>
      </c>
      <c s="2" t="s">
        <v>1609</v>
      </c>
      <c s="37" t="s">
        <v>2711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256</v>
      </c>
      <c s="34">
        <v>256</v>
      </c>
      <c s="8">
        <v>1</v>
      </c>
      <c r="Q4336" s="15" t="s">
        <v>56</v>
      </c>
    </row>
    <row ht="22.5" customHeight="1">
      <c s="2">
        <v>105</v>
      </c>
      <c s="2">
        <v>2848</v>
      </c>
      <c s="2" t="s">
        <v>2281</v>
      </c>
      <c s="2" t="s">
        <v>496</v>
      </c>
      <c s="2" t="s">
        <v>1609</v>
      </c>
      <c s="37" t="s">
        <v>2694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4.9400000000000004</v>
      </c>
      <c s="34">
        <v>4.9400000000000004</v>
      </c>
      <c s="8">
        <v>1</v>
      </c>
      <c r="Q4337" s="15" t="s">
        <v>56</v>
      </c>
    </row>
    <row ht="22.5" customHeight="1">
      <c s="2">
        <v>105</v>
      </c>
      <c s="2">
        <v>2849</v>
      </c>
      <c s="2" t="s">
        <v>2281</v>
      </c>
      <c s="2" t="s">
        <v>496</v>
      </c>
      <c s="2" t="s">
        <v>4821</v>
      </c>
      <c s="37" t="s">
        <v>4822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338" s="15" t="s">
        <v>56</v>
      </c>
    </row>
    <row ht="22.5" customHeight="1">
      <c s="2">
        <v>105</v>
      </c>
      <c s="2">
        <v>2850</v>
      </c>
      <c s="2" t="s">
        <v>2281</v>
      </c>
      <c s="2" t="s">
        <v>496</v>
      </c>
      <c s="2" t="s">
        <v>4821</v>
      </c>
      <c s="37" t="s">
        <v>4823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195</v>
      </c>
      <c s="34">
        <v>195</v>
      </c>
      <c s="8">
        <v>1</v>
      </c>
      <c r="Q4339" s="15" t="s">
        <v>56</v>
      </c>
    </row>
    <row ht="22.5" customHeight="1">
      <c s="2">
        <v>105</v>
      </c>
      <c s="2">
        <v>2851</v>
      </c>
      <c s="2" t="s">
        <v>2281</v>
      </c>
      <c s="2" t="s">
        <v>496</v>
      </c>
      <c s="2" t="s">
        <v>4821</v>
      </c>
      <c s="37" t="s">
        <v>4824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4340" s="15" t="s">
        <v>56</v>
      </c>
    </row>
    <row ht="22.5" customHeight="1">
      <c s="2">
        <v>105</v>
      </c>
      <c s="2">
        <v>2852</v>
      </c>
      <c s="2" t="s">
        <v>2281</v>
      </c>
      <c s="2" t="s">
        <v>496</v>
      </c>
      <c s="2" t="s">
        <v>4821</v>
      </c>
      <c s="37" t="s">
        <v>4825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312</v>
      </c>
      <c s="34">
        <v>312</v>
      </c>
      <c s="8">
        <v>1</v>
      </c>
      <c r="Q4341" s="15" t="s">
        <v>56</v>
      </c>
    </row>
    <row ht="22.5" customHeight="1">
      <c s="2">
        <v>105</v>
      </c>
      <c s="2">
        <v>2853</v>
      </c>
      <c s="2" t="s">
        <v>2281</v>
      </c>
      <c s="2" t="s">
        <v>496</v>
      </c>
      <c s="2" t="s">
        <v>4821</v>
      </c>
      <c s="37" t="s">
        <v>4826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196</v>
      </c>
      <c s="34">
        <v>196</v>
      </c>
      <c s="8">
        <v>1</v>
      </c>
      <c r="Q4342" s="15" t="s">
        <v>56</v>
      </c>
    </row>
    <row ht="22.5" customHeight="1">
      <c s="2">
        <v>105</v>
      </c>
      <c s="2">
        <v>2854</v>
      </c>
      <c s="2" t="s">
        <v>2281</v>
      </c>
      <c s="2" t="s">
        <v>496</v>
      </c>
      <c s="2" t="s">
        <v>497</v>
      </c>
      <c s="37" t="s">
        <v>4827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2.1699999999999999</v>
      </c>
      <c s="34">
        <v>2.1699999999999999</v>
      </c>
      <c s="8">
        <v>1</v>
      </c>
      <c r="Q4343" s="15" t="s">
        <v>56</v>
      </c>
    </row>
    <row ht="22.5" customHeight="1">
      <c s="2">
        <v>105</v>
      </c>
      <c s="2">
        <v>2855</v>
      </c>
      <c s="2" t="s">
        <v>2281</v>
      </c>
      <c s="2" t="s">
        <v>496</v>
      </c>
      <c s="2" t="s">
        <v>497</v>
      </c>
      <c s="37" t="s">
        <v>4828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4344" s="15" t="s">
        <v>56</v>
      </c>
    </row>
    <row ht="22.5" customHeight="1">
      <c s="2">
        <v>105</v>
      </c>
      <c s="2">
        <v>2856</v>
      </c>
      <c s="2" t="s">
        <v>2281</v>
      </c>
      <c s="2" t="s">
        <v>496</v>
      </c>
      <c s="2" t="s">
        <v>497</v>
      </c>
      <c s="37" t="s">
        <v>4829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4345" s="15" t="s">
        <v>56</v>
      </c>
    </row>
    <row ht="22.5" customHeight="1">
      <c s="2">
        <v>105</v>
      </c>
      <c s="2">
        <v>2857</v>
      </c>
      <c s="2" t="s">
        <v>2281</v>
      </c>
      <c s="2" t="s">
        <v>496</v>
      </c>
      <c s="2" t="s">
        <v>497</v>
      </c>
      <c s="37" t="s">
        <v>4830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4346" s="15" t="s">
        <v>56</v>
      </c>
    </row>
    <row ht="22.5" customHeight="1">
      <c s="2">
        <v>105</v>
      </c>
      <c s="2">
        <v>2858</v>
      </c>
      <c s="2" t="s">
        <v>2281</v>
      </c>
      <c s="2" t="s">
        <v>496</v>
      </c>
      <c s="2" t="s">
        <v>497</v>
      </c>
      <c s="37" t="s">
        <v>4831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4347" s="15" t="s">
        <v>56</v>
      </c>
    </row>
    <row ht="22.5" customHeight="1">
      <c s="2">
        <v>105</v>
      </c>
      <c s="2">
        <v>2859</v>
      </c>
      <c s="2" t="s">
        <v>2281</v>
      </c>
      <c s="2" t="s">
        <v>496</v>
      </c>
      <c s="2" t="s">
        <v>497</v>
      </c>
      <c s="37" t="s">
        <v>4832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</v>
      </c>
      <c s="34">
        <v>96</v>
      </c>
      <c s="8">
        <v>1</v>
      </c>
      <c r="Q4348" s="15" t="s">
        <v>56</v>
      </c>
    </row>
    <row ht="22.5" customHeight="1">
      <c s="2">
        <v>105</v>
      </c>
      <c s="2">
        <v>2860</v>
      </c>
      <c s="2" t="s">
        <v>2281</v>
      </c>
      <c s="2" t="s">
        <v>496</v>
      </c>
      <c s="2" t="s">
        <v>497</v>
      </c>
      <c s="37" t="s">
        <v>4833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5.2199999999999998</v>
      </c>
      <c s="34">
        <v>5.2199999999999998</v>
      </c>
      <c s="8">
        <v>1</v>
      </c>
      <c r="Q4349" s="15" t="s">
        <v>56</v>
      </c>
    </row>
    <row ht="22.5" customHeight="1">
      <c s="2">
        <v>105</v>
      </c>
      <c s="2">
        <v>2861</v>
      </c>
      <c s="2" t="s">
        <v>2281</v>
      </c>
      <c s="2" t="s">
        <v>496</v>
      </c>
      <c s="2" t="s">
        <v>4834</v>
      </c>
      <c s="37" t="s">
        <v>4835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1041</v>
      </c>
      <c s="34">
        <v>1041</v>
      </c>
      <c s="8">
        <v>1</v>
      </c>
      <c r="Q4350" s="15" t="s">
        <v>56</v>
      </c>
    </row>
    <row ht="22.5" customHeight="1">
      <c s="2">
        <v>105</v>
      </c>
      <c s="2">
        <v>2862</v>
      </c>
      <c s="2" t="s">
        <v>2281</v>
      </c>
      <c s="2" t="s">
        <v>496</v>
      </c>
      <c s="2" t="s">
        <v>4834</v>
      </c>
      <c s="37" t="s">
        <v>4836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351" s="15" t="s">
        <v>56</v>
      </c>
    </row>
    <row ht="22.5" customHeight="1">
      <c s="2">
        <v>105</v>
      </c>
      <c s="2">
        <v>2863</v>
      </c>
      <c s="2" t="s">
        <v>2281</v>
      </c>
      <c s="2" t="s">
        <v>496</v>
      </c>
      <c s="2" t="s">
        <v>4837</v>
      </c>
      <c s="37" t="s">
        <v>4838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4352" s="15" t="s">
        <v>56</v>
      </c>
    </row>
    <row ht="22.5" customHeight="1">
      <c s="2">
        <v>105</v>
      </c>
      <c s="2">
        <v>2864</v>
      </c>
      <c s="2" t="s">
        <v>2281</v>
      </c>
      <c s="2" t="s">
        <v>496</v>
      </c>
      <c s="2" t="s">
        <v>4837</v>
      </c>
      <c s="37" t="s">
        <v>4839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4353" s="15" t="s">
        <v>56</v>
      </c>
    </row>
    <row ht="22.5" customHeight="1">
      <c s="2">
        <v>105</v>
      </c>
      <c s="2">
        <v>2865</v>
      </c>
      <c s="2" t="s">
        <v>2281</v>
      </c>
      <c s="2" t="s">
        <v>496</v>
      </c>
      <c s="2" t="s">
        <v>4837</v>
      </c>
      <c s="37" t="s">
        <v>3020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</v>
      </c>
      <c s="34">
        <v>131</v>
      </c>
      <c s="8">
        <v>1</v>
      </c>
      <c r="Q4354" s="15" t="s">
        <v>56</v>
      </c>
    </row>
    <row ht="22.5" customHeight="1">
      <c s="2">
        <v>105</v>
      </c>
      <c s="2">
        <v>2866</v>
      </c>
      <c s="2" t="s">
        <v>2281</v>
      </c>
      <c s="2" t="s">
        <v>496</v>
      </c>
      <c s="2" t="s">
        <v>4837</v>
      </c>
      <c s="37" t="s">
        <v>3019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4355" s="15" t="s">
        <v>56</v>
      </c>
    </row>
    <row ht="22.5" customHeight="1">
      <c s="2">
        <v>105</v>
      </c>
      <c s="2">
        <v>2867</v>
      </c>
      <c s="2" t="s">
        <v>2281</v>
      </c>
      <c s="2" t="s">
        <v>496</v>
      </c>
      <c s="2" t="s">
        <v>4837</v>
      </c>
      <c s="37" t="s">
        <v>4840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197</v>
      </c>
      <c s="34">
        <v>197</v>
      </c>
      <c s="8">
        <v>1</v>
      </c>
      <c r="Q4356" s="15" t="s">
        <v>56</v>
      </c>
    </row>
    <row ht="22.5" customHeight="1">
      <c s="2">
        <v>105</v>
      </c>
      <c s="2">
        <v>2868</v>
      </c>
      <c s="2" t="s">
        <v>2281</v>
      </c>
      <c s="2" t="s">
        <v>496</v>
      </c>
      <c s="2" t="s">
        <v>4837</v>
      </c>
      <c s="37" t="s">
        <v>2295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4357" s="15" t="s">
        <v>56</v>
      </c>
    </row>
    <row ht="22.5" customHeight="1">
      <c s="2">
        <v>105</v>
      </c>
      <c s="2">
        <v>2869</v>
      </c>
      <c s="2" t="s">
        <v>2281</v>
      </c>
      <c s="2" t="s">
        <v>496</v>
      </c>
      <c s="2" t="s">
        <v>4837</v>
      </c>
      <c s="37" t="s">
        <v>4841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935</v>
      </c>
      <c s="34">
        <v>935</v>
      </c>
      <c s="8">
        <v>1</v>
      </c>
      <c r="Q4358" s="15" t="s">
        <v>56</v>
      </c>
    </row>
    <row ht="22.5" customHeight="1">
      <c s="2">
        <v>105</v>
      </c>
      <c s="2">
        <v>2870</v>
      </c>
      <c s="2" t="s">
        <v>2281</v>
      </c>
      <c s="2" t="s">
        <v>496</v>
      </c>
      <c s="2" t="s">
        <v>4837</v>
      </c>
      <c s="37" t="s">
        <v>4842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4359" s="15" t="s">
        <v>56</v>
      </c>
    </row>
    <row ht="22.5" customHeight="1">
      <c s="2">
        <v>105</v>
      </c>
      <c s="2">
        <v>2871</v>
      </c>
      <c s="2" t="s">
        <v>2281</v>
      </c>
      <c s="2" t="s">
        <v>496</v>
      </c>
      <c s="2" t="s">
        <v>4837</v>
      </c>
      <c s="37" t="s">
        <v>4843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4360" s="15" t="s">
        <v>56</v>
      </c>
    </row>
    <row ht="22.5" customHeight="1">
      <c s="2">
        <v>105</v>
      </c>
      <c s="2">
        <v>2872</v>
      </c>
      <c s="2" t="s">
        <v>2281</v>
      </c>
      <c s="2" t="s">
        <v>496</v>
      </c>
      <c s="2" t="s">
        <v>4844</v>
      </c>
      <c s="37" t="s">
        <v>4845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156</v>
      </c>
      <c s="34">
        <v>156</v>
      </c>
      <c s="8">
        <v>1</v>
      </c>
      <c r="Q4361" s="15" t="s">
        <v>56</v>
      </c>
    </row>
    <row ht="22.5" customHeight="1">
      <c s="2">
        <v>105</v>
      </c>
      <c s="2">
        <v>2873</v>
      </c>
      <c s="2" t="s">
        <v>2281</v>
      </c>
      <c s="2" t="s">
        <v>496</v>
      </c>
      <c s="2" t="s">
        <v>4844</v>
      </c>
      <c s="37" t="s">
        <v>3018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200</v>
      </c>
      <c s="34">
        <v>200</v>
      </c>
      <c s="8">
        <v>1</v>
      </c>
      <c r="Q4362" s="15" t="s">
        <v>56</v>
      </c>
    </row>
    <row ht="22.5" customHeight="1">
      <c s="2">
        <v>105</v>
      </c>
      <c s="2">
        <v>2874</v>
      </c>
      <c s="2" t="s">
        <v>2281</v>
      </c>
      <c s="2" t="s">
        <v>496</v>
      </c>
      <c s="2" t="s">
        <v>4844</v>
      </c>
      <c s="37" t="s">
        <v>2533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4363" s="15" t="s">
        <v>56</v>
      </c>
    </row>
    <row ht="22.5" customHeight="1">
      <c s="2">
        <v>105</v>
      </c>
      <c s="2">
        <v>2875</v>
      </c>
      <c s="2" t="s">
        <v>2281</v>
      </c>
      <c s="2" t="s">
        <v>496</v>
      </c>
      <c s="2" t="s">
        <v>4844</v>
      </c>
      <c s="37" t="s">
        <v>4846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4364" s="15" t="s">
        <v>56</v>
      </c>
    </row>
    <row ht="22.5" customHeight="1">
      <c s="2">
        <v>105</v>
      </c>
      <c s="2">
        <v>2876</v>
      </c>
      <c s="2" t="s">
        <v>2281</v>
      </c>
      <c s="2" t="s">
        <v>496</v>
      </c>
      <c s="2" t="s">
        <v>4844</v>
      </c>
      <c s="37" t="s">
        <v>4847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191</v>
      </c>
      <c s="34">
        <v>191</v>
      </c>
      <c s="8">
        <v>1</v>
      </c>
      <c r="Q4365" s="15" t="s">
        <v>56</v>
      </c>
    </row>
    <row ht="22.5" customHeight="1">
      <c s="2">
        <v>105</v>
      </c>
      <c s="2">
        <v>2877</v>
      </c>
      <c s="2" t="s">
        <v>2281</v>
      </c>
      <c s="2" t="s">
        <v>496</v>
      </c>
      <c s="2" t="s">
        <v>4844</v>
      </c>
      <c s="37" t="s">
        <v>4848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4366" s="15" t="s">
        <v>56</v>
      </c>
    </row>
    <row ht="22.5" customHeight="1">
      <c s="2">
        <v>105</v>
      </c>
      <c s="2">
        <v>2878</v>
      </c>
      <c s="2" t="s">
        <v>2281</v>
      </c>
      <c s="2" t="s">
        <v>496</v>
      </c>
      <c s="2" t="s">
        <v>4844</v>
      </c>
      <c s="37" t="s">
        <v>2312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267</v>
      </c>
      <c s="34">
        <v>267</v>
      </c>
      <c s="8">
        <v>1</v>
      </c>
      <c r="Q4367" s="15" t="s">
        <v>56</v>
      </c>
    </row>
    <row ht="22.5" customHeight="1">
      <c s="2">
        <v>105</v>
      </c>
      <c s="2">
        <v>2879</v>
      </c>
      <c s="2" t="s">
        <v>2281</v>
      </c>
      <c s="2" t="s">
        <v>496</v>
      </c>
      <c s="2" t="s">
        <v>4844</v>
      </c>
      <c s="37" t="s">
        <v>4849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</v>
      </c>
      <c s="34">
        <v>127</v>
      </c>
      <c s="8">
        <v>1</v>
      </c>
      <c r="Q4368" s="15" t="s">
        <v>56</v>
      </c>
    </row>
    <row ht="22.5" customHeight="1">
      <c s="2">
        <v>105</v>
      </c>
      <c s="2">
        <v>2880</v>
      </c>
      <c s="2" t="s">
        <v>2281</v>
      </c>
      <c s="2" t="s">
        <v>496</v>
      </c>
      <c s="2" t="s">
        <v>4844</v>
      </c>
      <c s="37" t="s">
        <v>4850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4369" s="15" t="s">
        <v>56</v>
      </c>
    </row>
    <row ht="22.5" customHeight="1">
      <c s="2">
        <v>105</v>
      </c>
      <c s="2">
        <v>2881</v>
      </c>
      <c s="2" t="s">
        <v>2281</v>
      </c>
      <c s="2" t="s">
        <v>496</v>
      </c>
      <c s="2" t="s">
        <v>4844</v>
      </c>
      <c s="37" t="s">
        <v>1081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9.9100000000000001</v>
      </c>
      <c s="34">
        <v>9.9100000000000001</v>
      </c>
      <c s="8">
        <v>1</v>
      </c>
      <c r="Q4370" s="15" t="s">
        <v>56</v>
      </c>
    </row>
    <row ht="22.5" customHeight="1">
      <c s="2">
        <v>105</v>
      </c>
      <c s="2">
        <v>2882</v>
      </c>
      <c s="2" t="s">
        <v>2281</v>
      </c>
      <c s="2" t="s">
        <v>496</v>
      </c>
      <c s="2" t="s">
        <v>4844</v>
      </c>
      <c s="37" t="s">
        <v>4851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99</v>
      </c>
      <c s="34">
        <v>99</v>
      </c>
      <c s="8">
        <v>1</v>
      </c>
      <c r="Q4371" s="15" t="s">
        <v>56</v>
      </c>
    </row>
    <row ht="22.5" customHeight="1">
      <c s="2">
        <v>105</v>
      </c>
      <c s="2">
        <v>2883</v>
      </c>
      <c s="2" t="s">
        <v>2281</v>
      </c>
      <c s="2" t="s">
        <v>496</v>
      </c>
      <c s="2" t="s">
        <v>4844</v>
      </c>
      <c s="37" t="s">
        <v>4852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247</v>
      </c>
      <c s="34">
        <v>247</v>
      </c>
      <c s="8">
        <v>1</v>
      </c>
      <c r="Q4372" s="15" t="s">
        <v>56</v>
      </c>
    </row>
    <row ht="22.5" customHeight="1">
      <c s="2">
        <v>105</v>
      </c>
      <c s="2">
        <v>2884</v>
      </c>
      <c s="2" t="s">
        <v>2281</v>
      </c>
      <c s="2" t="s">
        <v>496</v>
      </c>
      <c s="2" t="s">
        <v>4844</v>
      </c>
      <c s="37" t="s">
        <v>4853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36</v>
      </c>
      <c s="34">
        <v>36</v>
      </c>
      <c s="8">
        <v>1</v>
      </c>
      <c r="Q4373" s="15" t="s">
        <v>56</v>
      </c>
    </row>
    <row ht="22.5" customHeight="1">
      <c s="2">
        <v>105</v>
      </c>
      <c s="2">
        <v>2885</v>
      </c>
      <c s="2" t="s">
        <v>2281</v>
      </c>
      <c s="2" t="s">
        <v>496</v>
      </c>
      <c s="2" t="s">
        <v>4844</v>
      </c>
      <c s="37" t="s">
        <v>4854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4374" s="15" t="s">
        <v>56</v>
      </c>
    </row>
    <row ht="22.5" customHeight="1">
      <c s="2">
        <v>105</v>
      </c>
      <c s="2">
        <v>2886</v>
      </c>
      <c s="2" t="s">
        <v>2281</v>
      </c>
      <c s="2" t="s">
        <v>496</v>
      </c>
      <c s="2" t="s">
        <v>4855</v>
      </c>
      <c s="37" t="s">
        <v>2324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0.95999999999999996</v>
      </c>
      <c s="34">
        <v>0.95999999999999996</v>
      </c>
      <c s="8">
        <v>1</v>
      </c>
      <c r="Q4375" s="15" t="s">
        <v>56</v>
      </c>
    </row>
    <row ht="22.5" customHeight="1">
      <c s="2">
        <v>105</v>
      </c>
      <c s="2">
        <v>2887</v>
      </c>
      <c s="2" t="s">
        <v>2281</v>
      </c>
      <c s="2" t="s">
        <v>496</v>
      </c>
      <c s="2" t="s">
        <v>4855</v>
      </c>
      <c s="37" t="s">
        <v>4856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222</v>
      </c>
      <c s="34">
        <v>222</v>
      </c>
      <c s="8">
        <v>1</v>
      </c>
      <c r="Q4376" s="15" t="s">
        <v>56</v>
      </c>
    </row>
    <row ht="22.5" customHeight="1">
      <c s="2">
        <v>105</v>
      </c>
      <c s="2">
        <v>2888</v>
      </c>
      <c s="2" t="s">
        <v>2281</v>
      </c>
      <c s="2" t="s">
        <v>496</v>
      </c>
      <c s="2" t="s">
        <v>4855</v>
      </c>
      <c s="37" t="s">
        <v>2322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228</v>
      </c>
      <c s="34">
        <v>228</v>
      </c>
      <c s="8">
        <v>1</v>
      </c>
      <c r="Q4377" s="15" t="s">
        <v>56</v>
      </c>
    </row>
    <row ht="22.5" customHeight="1">
      <c s="2">
        <v>105</v>
      </c>
      <c s="2">
        <v>2889</v>
      </c>
      <c s="2" t="s">
        <v>2281</v>
      </c>
      <c s="2" t="s">
        <v>496</v>
      </c>
      <c s="2" t="s">
        <v>4855</v>
      </c>
      <c s="37" t="s">
        <v>4857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5.8300000000000001</v>
      </c>
      <c s="34">
        <v>5.8300000000000001</v>
      </c>
      <c s="8">
        <v>1</v>
      </c>
      <c r="Q4378" s="15" t="s">
        <v>56</v>
      </c>
    </row>
    <row ht="22.5" customHeight="1">
      <c s="2">
        <v>105</v>
      </c>
      <c s="2">
        <v>2890</v>
      </c>
      <c s="2" t="s">
        <v>2281</v>
      </c>
      <c s="2" t="s">
        <v>496</v>
      </c>
      <c s="2" t="s">
        <v>2001</v>
      </c>
      <c s="37" t="s">
        <v>4858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4379" s="15" t="s">
        <v>56</v>
      </c>
    </row>
    <row ht="22.5" customHeight="1">
      <c s="2">
        <v>105</v>
      </c>
      <c s="2">
        <v>2891</v>
      </c>
      <c s="2" t="s">
        <v>2281</v>
      </c>
      <c s="2" t="s">
        <v>496</v>
      </c>
      <c s="2" t="s">
        <v>2001</v>
      </c>
      <c s="37" t="s">
        <v>4859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151</v>
      </c>
      <c s="34">
        <v>151</v>
      </c>
      <c s="8">
        <v>1</v>
      </c>
      <c r="Q4380" s="15" t="s">
        <v>56</v>
      </c>
    </row>
    <row ht="22.5" customHeight="1">
      <c s="2">
        <v>105</v>
      </c>
      <c s="2">
        <v>2892</v>
      </c>
      <c s="2" t="s">
        <v>2281</v>
      </c>
      <c s="2" t="s">
        <v>496</v>
      </c>
      <c s="2" t="s">
        <v>2001</v>
      </c>
      <c s="37" t="s">
        <v>4860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8.4399999999999995</v>
      </c>
      <c s="34">
        <v>8.4399999999999995</v>
      </c>
      <c s="8">
        <v>1</v>
      </c>
      <c r="Q4381" s="15" t="s">
        <v>56</v>
      </c>
    </row>
    <row ht="22.5" customHeight="1">
      <c s="2">
        <v>105</v>
      </c>
      <c s="2">
        <v>2893</v>
      </c>
      <c s="2" t="s">
        <v>2281</v>
      </c>
      <c s="2" t="s">
        <v>496</v>
      </c>
      <c s="2" t="s">
        <v>2001</v>
      </c>
      <c s="37" t="s">
        <v>4861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4382" s="15" t="s">
        <v>56</v>
      </c>
    </row>
    <row ht="22.5" customHeight="1">
      <c s="2">
        <v>105</v>
      </c>
      <c s="2">
        <v>2894</v>
      </c>
      <c s="2" t="s">
        <v>2281</v>
      </c>
      <c s="2" t="s">
        <v>496</v>
      </c>
      <c s="2" t="s">
        <v>2001</v>
      </c>
      <c s="37" t="s">
        <v>4862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383" s="15" t="s">
        <v>56</v>
      </c>
    </row>
    <row ht="22.5" customHeight="1">
      <c s="2">
        <v>105</v>
      </c>
      <c s="2">
        <v>2895</v>
      </c>
      <c s="2" t="s">
        <v>2281</v>
      </c>
      <c s="2" t="s">
        <v>496</v>
      </c>
      <c s="2" t="s">
        <v>1304</v>
      </c>
      <c s="37" t="s">
        <v>4863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233</v>
      </c>
      <c s="34">
        <v>233</v>
      </c>
      <c s="8">
        <v>1</v>
      </c>
      <c r="Q4384" s="15" t="s">
        <v>56</v>
      </c>
    </row>
    <row ht="22.5" customHeight="1">
      <c s="2">
        <v>105</v>
      </c>
      <c s="2">
        <v>2896</v>
      </c>
      <c s="2" t="s">
        <v>2281</v>
      </c>
      <c s="2" t="s">
        <v>496</v>
      </c>
      <c s="2" t="s">
        <v>1304</v>
      </c>
      <c s="37" t="s">
        <v>4864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4385" s="15" t="s">
        <v>56</v>
      </c>
    </row>
    <row ht="22.5" customHeight="1">
      <c s="2">
        <v>105</v>
      </c>
      <c s="2">
        <v>2897</v>
      </c>
      <c s="2" t="s">
        <v>2281</v>
      </c>
      <c s="2" t="s">
        <v>496</v>
      </c>
      <c s="2" t="s">
        <v>1304</v>
      </c>
      <c s="37" t="s">
        <v>4865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203</v>
      </c>
      <c s="34">
        <v>203</v>
      </c>
      <c s="8">
        <v>1</v>
      </c>
      <c r="Q4386" s="15" t="s">
        <v>56</v>
      </c>
    </row>
    <row ht="22.5" customHeight="1">
      <c s="2">
        <v>105</v>
      </c>
      <c s="2">
        <v>2898</v>
      </c>
      <c s="2" t="s">
        <v>2281</v>
      </c>
      <c s="2" t="s">
        <v>496</v>
      </c>
      <c s="2" t="s">
        <v>1304</v>
      </c>
      <c s="37" t="s">
        <v>4866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387" s="15" t="s">
        <v>56</v>
      </c>
    </row>
    <row ht="22.5" customHeight="1">
      <c s="2">
        <v>105</v>
      </c>
      <c s="2">
        <v>2899</v>
      </c>
      <c s="2" t="s">
        <v>2281</v>
      </c>
      <c s="2" t="s">
        <v>496</v>
      </c>
      <c s="2" t="s">
        <v>1304</v>
      </c>
      <c s="37" t="s">
        <v>4867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33</v>
      </c>
      <c s="34">
        <v>33</v>
      </c>
      <c s="8">
        <v>1</v>
      </c>
      <c r="Q4388" s="15" t="s">
        <v>56</v>
      </c>
    </row>
    <row ht="22.5" customHeight="1">
      <c s="2">
        <v>105</v>
      </c>
      <c s="2">
        <v>2900</v>
      </c>
      <c s="2" t="s">
        <v>2281</v>
      </c>
      <c s="2" t="s">
        <v>496</v>
      </c>
      <c s="2" t="s">
        <v>1304</v>
      </c>
      <c s="37" t="s">
        <v>4868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4389" s="15" t="s">
        <v>56</v>
      </c>
    </row>
    <row ht="22.5" customHeight="1">
      <c s="2">
        <v>105</v>
      </c>
      <c s="2">
        <v>2901</v>
      </c>
      <c s="2" t="s">
        <v>2281</v>
      </c>
      <c s="2" t="s">
        <v>496</v>
      </c>
      <c s="2" t="s">
        <v>1304</v>
      </c>
      <c s="37" t="s">
        <v>4869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39.659999999999997</v>
      </c>
      <c s="34">
        <v>39.659999999999997</v>
      </c>
      <c s="8">
        <v>1</v>
      </c>
      <c r="Q4390" s="15" t="s">
        <v>56</v>
      </c>
    </row>
    <row ht="22.5" customHeight="1">
      <c s="2">
        <v>105</v>
      </c>
      <c s="2">
        <v>2902</v>
      </c>
      <c s="2" t="s">
        <v>2281</v>
      </c>
      <c s="2" t="s">
        <v>496</v>
      </c>
      <c s="2" t="s">
        <v>1304</v>
      </c>
      <c s="37" t="s">
        <v>4870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191</v>
      </c>
      <c s="34">
        <v>191</v>
      </c>
      <c s="8">
        <v>1</v>
      </c>
      <c r="Q4391" s="15" t="s">
        <v>56</v>
      </c>
    </row>
    <row ht="22.5" customHeight="1">
      <c s="2">
        <v>105</v>
      </c>
      <c s="2">
        <v>2903</v>
      </c>
      <c s="2" t="s">
        <v>2281</v>
      </c>
      <c s="2" t="s">
        <v>496</v>
      </c>
      <c s="2" t="s">
        <v>1304</v>
      </c>
      <c s="37" t="s">
        <v>4871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4392" s="15" t="s">
        <v>56</v>
      </c>
    </row>
    <row ht="22.5" customHeight="1">
      <c s="2">
        <v>105</v>
      </c>
      <c s="2">
        <v>2904</v>
      </c>
      <c s="2" t="s">
        <v>2281</v>
      </c>
      <c s="2" t="s">
        <v>496</v>
      </c>
      <c s="2" t="s">
        <v>1304</v>
      </c>
      <c s="37" t="s">
        <v>4664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</v>
      </c>
      <c s="34">
        <v>87</v>
      </c>
      <c s="8">
        <v>1</v>
      </c>
      <c r="Q4393" s="15" t="s">
        <v>56</v>
      </c>
    </row>
    <row ht="22.5" customHeight="1">
      <c s="2">
        <v>105</v>
      </c>
      <c s="2">
        <v>2905</v>
      </c>
      <c s="2" t="s">
        <v>2281</v>
      </c>
      <c s="2" t="s">
        <v>496</v>
      </c>
      <c s="2" t="s">
        <v>1304</v>
      </c>
      <c s="37" t="s">
        <v>4872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59</v>
      </c>
      <c s="34">
        <v>59</v>
      </c>
      <c s="8">
        <v>1</v>
      </c>
      <c r="Q4394" s="15" t="s">
        <v>56</v>
      </c>
    </row>
    <row ht="22.5" customHeight="1">
      <c s="2">
        <v>105</v>
      </c>
      <c s="2">
        <v>2906</v>
      </c>
      <c s="2" t="s">
        <v>2281</v>
      </c>
      <c s="2" t="s">
        <v>496</v>
      </c>
      <c s="2" t="s">
        <v>1304</v>
      </c>
      <c s="37" t="s">
        <v>4873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263</v>
      </c>
      <c s="34">
        <v>263</v>
      </c>
      <c s="8">
        <v>1</v>
      </c>
      <c r="Q4395" s="15" t="s">
        <v>56</v>
      </c>
    </row>
    <row ht="22.5" customHeight="1">
      <c s="2">
        <v>105</v>
      </c>
      <c s="2">
        <v>2907</v>
      </c>
      <c s="2" t="s">
        <v>2281</v>
      </c>
      <c s="2" t="s">
        <v>496</v>
      </c>
      <c s="2" t="s">
        <v>1304</v>
      </c>
      <c s="37" t="s">
        <v>4874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23</v>
      </c>
      <c s="34">
        <v>23</v>
      </c>
      <c s="8">
        <v>1</v>
      </c>
      <c r="Q4396" s="15" t="s">
        <v>56</v>
      </c>
    </row>
    <row ht="22.5" customHeight="1">
      <c s="2">
        <v>105</v>
      </c>
      <c s="2">
        <v>2908</v>
      </c>
      <c s="2" t="s">
        <v>2281</v>
      </c>
      <c s="2" t="s">
        <v>496</v>
      </c>
      <c s="2" t="s">
        <v>1304</v>
      </c>
      <c s="37" t="s">
        <v>4875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522</v>
      </c>
      <c s="34">
        <v>522</v>
      </c>
      <c s="8">
        <v>1</v>
      </c>
      <c r="Q4397" s="15" t="s">
        <v>56</v>
      </c>
    </row>
    <row ht="22.5" customHeight="1">
      <c s="2">
        <v>105</v>
      </c>
      <c s="2">
        <v>2909</v>
      </c>
      <c s="2" t="s">
        <v>2281</v>
      </c>
      <c s="2" t="s">
        <v>496</v>
      </c>
      <c s="2" t="s">
        <v>1304</v>
      </c>
      <c s="37" t="s">
        <v>2548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201</v>
      </c>
      <c s="34">
        <v>201</v>
      </c>
      <c s="8">
        <v>1</v>
      </c>
      <c r="Q4398" s="15" t="s">
        <v>56</v>
      </c>
    </row>
    <row ht="22.5" customHeight="1">
      <c s="2">
        <v>105</v>
      </c>
      <c s="2">
        <v>2910</v>
      </c>
      <c s="2" t="s">
        <v>2281</v>
      </c>
      <c s="2" t="s">
        <v>496</v>
      </c>
      <c s="2" t="s">
        <v>1304</v>
      </c>
      <c s="37" t="s">
        <v>2550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4399" s="15" t="s">
        <v>56</v>
      </c>
    </row>
    <row ht="22.5" customHeight="1">
      <c s="2">
        <v>105</v>
      </c>
      <c s="2">
        <v>2911</v>
      </c>
      <c s="2" t="s">
        <v>2281</v>
      </c>
      <c s="2" t="s">
        <v>496</v>
      </c>
      <c s="2" t="s">
        <v>1304</v>
      </c>
      <c s="37" t="s">
        <v>4876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495</v>
      </c>
      <c s="34">
        <v>495</v>
      </c>
      <c s="8">
        <v>1</v>
      </c>
      <c r="Q4400" s="15" t="s">
        <v>56</v>
      </c>
    </row>
    <row ht="22.5" customHeight="1">
      <c s="2">
        <v>105</v>
      </c>
      <c s="2">
        <v>2912</v>
      </c>
      <c s="2" t="s">
        <v>2281</v>
      </c>
      <c s="2" t="s">
        <v>496</v>
      </c>
      <c s="2" t="s">
        <v>1304</v>
      </c>
      <c s="37" t="s">
        <v>4877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4401" s="15" t="s">
        <v>56</v>
      </c>
    </row>
    <row ht="22.5" customHeight="1">
      <c s="2">
        <v>105</v>
      </c>
      <c s="2">
        <v>2913</v>
      </c>
      <c s="2" t="s">
        <v>2281</v>
      </c>
      <c s="2" t="s">
        <v>496</v>
      </c>
      <c s="2" t="s">
        <v>1304</v>
      </c>
      <c s="37" t="s">
        <v>4878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152</v>
      </c>
      <c s="34">
        <v>152</v>
      </c>
      <c s="8">
        <v>1</v>
      </c>
      <c r="Q4402" s="15" t="s">
        <v>56</v>
      </c>
    </row>
    <row ht="22.5" customHeight="1">
      <c s="2">
        <v>105</v>
      </c>
      <c s="2">
        <v>2914</v>
      </c>
      <c s="2" t="s">
        <v>2281</v>
      </c>
      <c s="2" t="s">
        <v>496</v>
      </c>
      <c s="2" t="s">
        <v>1908</v>
      </c>
      <c s="37" t="s">
        <v>4879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120</v>
      </c>
      <c s="34">
        <v>120</v>
      </c>
      <c s="8">
        <v>1</v>
      </c>
      <c r="Q4403" s="15" t="s">
        <v>56</v>
      </c>
    </row>
    <row ht="22.5" customHeight="1">
      <c s="2">
        <v>105</v>
      </c>
      <c s="2">
        <v>2915</v>
      </c>
      <c s="2" t="s">
        <v>2281</v>
      </c>
      <c s="2" t="s">
        <v>496</v>
      </c>
      <c s="2" t="s">
        <v>1908</v>
      </c>
      <c s="37" t="s">
        <v>4880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195</v>
      </c>
      <c s="34">
        <v>195</v>
      </c>
      <c s="8">
        <v>1</v>
      </c>
      <c r="Q4404" s="15" t="s">
        <v>56</v>
      </c>
    </row>
    <row ht="22.5" customHeight="1">
      <c s="2">
        <v>105</v>
      </c>
      <c s="2">
        <v>2916</v>
      </c>
      <c s="2" t="s">
        <v>2281</v>
      </c>
      <c s="2" t="s">
        <v>496</v>
      </c>
      <c s="2" t="s">
        <v>1908</v>
      </c>
      <c s="37" t="s">
        <v>4881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36</v>
      </c>
      <c s="34">
        <v>36</v>
      </c>
      <c s="8">
        <v>1</v>
      </c>
      <c r="Q4405" s="15" t="s">
        <v>56</v>
      </c>
    </row>
    <row ht="22.5" customHeight="1">
      <c s="2">
        <v>105</v>
      </c>
      <c s="2">
        <v>2917</v>
      </c>
      <c s="2" t="s">
        <v>2281</v>
      </c>
      <c s="2" t="s">
        <v>496</v>
      </c>
      <c s="2" t="s">
        <v>1908</v>
      </c>
      <c s="37" t="s">
        <v>4882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4406" s="15" t="s">
        <v>56</v>
      </c>
    </row>
    <row ht="22.5" customHeight="1">
      <c s="2">
        <v>105</v>
      </c>
      <c s="2">
        <v>2918</v>
      </c>
      <c s="2" t="s">
        <v>2281</v>
      </c>
      <c s="2" t="s">
        <v>496</v>
      </c>
      <c s="2" t="s">
        <v>1908</v>
      </c>
      <c s="37" t="s">
        <v>4883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9.9100000000000001</v>
      </c>
      <c s="34">
        <v>9.9100000000000001</v>
      </c>
      <c s="8">
        <v>1</v>
      </c>
      <c r="Q4407" s="15" t="s">
        <v>56</v>
      </c>
    </row>
    <row ht="22.5" customHeight="1">
      <c s="2">
        <v>105</v>
      </c>
      <c s="2">
        <v>2919</v>
      </c>
      <c s="2" t="s">
        <v>2281</v>
      </c>
      <c s="2" t="s">
        <v>496</v>
      </c>
      <c s="2" t="s">
        <v>1908</v>
      </c>
      <c s="37" t="s">
        <v>4884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282</v>
      </c>
      <c s="34">
        <v>282</v>
      </c>
      <c s="8">
        <v>1</v>
      </c>
      <c r="Q4408" s="15" t="s">
        <v>56</v>
      </c>
    </row>
    <row ht="22.5" customHeight="1">
      <c s="2">
        <v>105</v>
      </c>
      <c s="2">
        <v>2920</v>
      </c>
      <c s="2" t="s">
        <v>2281</v>
      </c>
      <c s="2" t="s">
        <v>496</v>
      </c>
      <c s="2" t="s">
        <v>1908</v>
      </c>
      <c s="37" t="s">
        <v>4885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2.1000000000000001</v>
      </c>
      <c s="34">
        <v>2.1000000000000001</v>
      </c>
      <c s="8">
        <v>1</v>
      </c>
      <c r="Q4409" s="15" t="s">
        <v>56</v>
      </c>
    </row>
    <row ht="22.5" customHeight="1">
      <c s="2">
        <v>105</v>
      </c>
      <c s="2">
        <v>2922</v>
      </c>
      <c s="2" t="s">
        <v>2281</v>
      </c>
      <c s="2" t="s">
        <v>496</v>
      </c>
      <c s="2" t="s">
        <v>4886</v>
      </c>
      <c s="37" t="s">
        <v>4887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6.4800000000000004</v>
      </c>
      <c s="34">
        <v>6.4800000000000004</v>
      </c>
      <c s="8">
        <v>1</v>
      </c>
      <c r="Q4410" s="15" t="s">
        <v>56</v>
      </c>
    </row>
    <row ht="22.5" customHeight="1">
      <c s="2">
        <v>105</v>
      </c>
      <c s="2">
        <v>2923</v>
      </c>
      <c s="2" t="s">
        <v>2281</v>
      </c>
      <c s="2" t="s">
        <v>496</v>
      </c>
      <c s="2" t="s">
        <v>4886</v>
      </c>
      <c s="37" t="s">
        <v>2061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4411" s="15" t="s">
        <v>56</v>
      </c>
    </row>
    <row ht="22.5" customHeight="1">
      <c s="2">
        <v>105</v>
      </c>
      <c s="2">
        <v>2924</v>
      </c>
      <c s="2" t="s">
        <v>2281</v>
      </c>
      <c s="2" t="s">
        <v>496</v>
      </c>
      <c s="2" t="s">
        <v>4886</v>
      </c>
      <c s="37" t="s">
        <v>4230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23</v>
      </c>
      <c s="34">
        <v>23</v>
      </c>
      <c s="8">
        <v>1</v>
      </c>
      <c r="Q4412" s="15" t="s">
        <v>56</v>
      </c>
    </row>
    <row ht="22.5" customHeight="1">
      <c s="2">
        <v>105</v>
      </c>
      <c s="2">
        <v>2925</v>
      </c>
      <c s="2" t="s">
        <v>2281</v>
      </c>
      <c s="2" t="s">
        <v>496</v>
      </c>
      <c s="2" t="s">
        <v>4886</v>
      </c>
      <c s="37" t="s">
        <v>3971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4413" s="15" t="s">
        <v>56</v>
      </c>
    </row>
    <row ht="22.5" customHeight="1">
      <c s="2">
        <v>105</v>
      </c>
      <c s="2">
        <v>2926</v>
      </c>
      <c s="2" t="s">
        <v>2281</v>
      </c>
      <c s="2" t="s">
        <v>496</v>
      </c>
      <c s="2" t="s">
        <v>4886</v>
      </c>
      <c s="37" t="s">
        <v>874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76</v>
      </c>
      <c s="34">
        <v>76</v>
      </c>
      <c s="8">
        <v>1</v>
      </c>
      <c r="Q4414" s="15" t="s">
        <v>56</v>
      </c>
    </row>
    <row ht="22.5" customHeight="1">
      <c s="2">
        <v>105</v>
      </c>
      <c s="2">
        <v>2927</v>
      </c>
      <c s="2" t="s">
        <v>2281</v>
      </c>
      <c s="2" t="s">
        <v>496</v>
      </c>
      <c s="2" t="s">
        <v>4886</v>
      </c>
      <c s="37" t="s">
        <v>4888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7.7699999999999996</v>
      </c>
      <c s="34">
        <v>7.7699999999999996</v>
      </c>
      <c s="8">
        <v>1</v>
      </c>
      <c r="Q4415" s="15" t="s">
        <v>56</v>
      </c>
    </row>
    <row ht="22.5" customHeight="1">
      <c s="2">
        <v>105</v>
      </c>
      <c s="2">
        <v>2928</v>
      </c>
      <c s="2" t="s">
        <v>2281</v>
      </c>
      <c s="2" t="s">
        <v>496</v>
      </c>
      <c s="2" t="s">
        <v>4886</v>
      </c>
      <c s="37" t="s">
        <v>4889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23</v>
      </c>
      <c s="34">
        <v>23</v>
      </c>
      <c s="8">
        <v>1</v>
      </c>
      <c r="Q4416" s="15" t="s">
        <v>56</v>
      </c>
    </row>
    <row ht="22.5" customHeight="1">
      <c s="2">
        <v>105</v>
      </c>
      <c s="2">
        <v>2929</v>
      </c>
      <c s="2" t="s">
        <v>2281</v>
      </c>
      <c s="2" t="s">
        <v>496</v>
      </c>
      <c s="2" t="s">
        <v>4886</v>
      </c>
      <c s="37" t="s">
        <v>2062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4417" s="15" t="s">
        <v>56</v>
      </c>
    </row>
    <row ht="22.5" customHeight="1">
      <c s="2">
        <v>105</v>
      </c>
      <c s="2">
        <v>2930</v>
      </c>
      <c s="2" t="s">
        <v>2281</v>
      </c>
      <c s="2" t="s">
        <v>496</v>
      </c>
      <c s="2" t="s">
        <v>4886</v>
      </c>
      <c s="37" t="s">
        <v>4890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4418" s="15" t="s">
        <v>56</v>
      </c>
    </row>
    <row ht="22.5" customHeight="1">
      <c s="2">
        <v>105</v>
      </c>
      <c s="2">
        <v>2931</v>
      </c>
      <c s="2" t="s">
        <v>2281</v>
      </c>
      <c s="2" t="s">
        <v>496</v>
      </c>
      <c s="2" t="s">
        <v>4886</v>
      </c>
      <c s="37" t="s">
        <v>3970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4419" s="15" t="s">
        <v>56</v>
      </c>
    </row>
    <row ht="22.5" customHeight="1">
      <c s="2">
        <v>105</v>
      </c>
      <c s="2">
        <v>2932</v>
      </c>
      <c s="2" t="s">
        <v>2281</v>
      </c>
      <c s="2" t="s">
        <v>496</v>
      </c>
      <c s="2" t="s">
        <v>4886</v>
      </c>
      <c s="37" t="s">
        <v>4891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92</v>
      </c>
      <c s="34">
        <v>92</v>
      </c>
      <c s="8">
        <v>1</v>
      </c>
      <c r="Q4420" s="15" t="s">
        <v>56</v>
      </c>
    </row>
    <row ht="22.5" customHeight="1">
      <c s="2">
        <v>105</v>
      </c>
      <c s="2">
        <v>2933</v>
      </c>
      <c s="2" t="s">
        <v>2281</v>
      </c>
      <c s="2" t="s">
        <v>496</v>
      </c>
      <c s="2" t="s">
        <v>4886</v>
      </c>
      <c s="37" t="s">
        <v>4892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421" s="15" t="s">
        <v>56</v>
      </c>
    </row>
    <row ht="22.5" customHeight="1">
      <c s="2">
        <v>105</v>
      </c>
      <c s="2">
        <v>2934</v>
      </c>
      <c s="2" t="s">
        <v>2281</v>
      </c>
      <c s="2" t="s">
        <v>496</v>
      </c>
      <c s="2" t="s">
        <v>4886</v>
      </c>
      <c s="37" t="s">
        <v>4893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</v>
      </c>
      <c s="34">
        <v>96</v>
      </c>
      <c s="8">
        <v>1</v>
      </c>
      <c r="Q4422" s="15" t="s">
        <v>56</v>
      </c>
    </row>
    <row ht="22.5" customHeight="1">
      <c s="2">
        <v>105</v>
      </c>
      <c s="2">
        <v>2935</v>
      </c>
      <c s="2" t="s">
        <v>2281</v>
      </c>
      <c s="2" t="s">
        <v>496</v>
      </c>
      <c s="2" t="s">
        <v>4886</v>
      </c>
      <c s="37" t="s">
        <v>4894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4423" s="15" t="s">
        <v>56</v>
      </c>
    </row>
    <row ht="22.5" customHeight="1">
      <c s="2">
        <v>105</v>
      </c>
      <c s="2">
        <v>2936</v>
      </c>
      <c s="2" t="s">
        <v>2281</v>
      </c>
      <c s="2" t="s">
        <v>496</v>
      </c>
      <c s="2" t="s">
        <v>4886</v>
      </c>
      <c s="37" t="s">
        <v>4895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4424" s="15" t="s">
        <v>56</v>
      </c>
    </row>
    <row ht="22.5" customHeight="1">
      <c s="2">
        <v>105</v>
      </c>
      <c s="2">
        <v>2937</v>
      </c>
      <c s="2" t="s">
        <v>2281</v>
      </c>
      <c s="2" t="s">
        <v>496</v>
      </c>
      <c s="2" t="s">
        <v>4886</v>
      </c>
      <c s="37" t="s">
        <v>1020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4425" s="15" t="s">
        <v>56</v>
      </c>
    </row>
    <row ht="22.5" customHeight="1">
      <c s="2">
        <v>105</v>
      </c>
      <c s="2">
        <v>2938</v>
      </c>
      <c s="2" t="s">
        <v>2281</v>
      </c>
      <c s="2" t="s">
        <v>496</v>
      </c>
      <c s="2" t="s">
        <v>4886</v>
      </c>
      <c s="37" t="s">
        <v>4896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357</v>
      </c>
      <c s="34">
        <v>357</v>
      </c>
      <c s="8">
        <v>1</v>
      </c>
      <c r="Q4426" s="15" t="s">
        <v>56</v>
      </c>
    </row>
    <row ht="22.5" customHeight="1">
      <c s="2">
        <v>105</v>
      </c>
      <c s="2">
        <v>2939</v>
      </c>
      <c s="2" t="s">
        <v>2281</v>
      </c>
      <c s="2" t="s">
        <v>496</v>
      </c>
      <c s="2" t="s">
        <v>1306</v>
      </c>
      <c s="37" t="s">
        <v>4897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156</v>
      </c>
      <c s="34">
        <v>156</v>
      </c>
      <c s="8">
        <v>1</v>
      </c>
      <c r="Q4427" s="15" t="s">
        <v>56</v>
      </c>
    </row>
    <row ht="22.5" customHeight="1">
      <c s="2">
        <v>105</v>
      </c>
      <c s="2">
        <v>2940</v>
      </c>
      <c s="2" t="s">
        <v>2281</v>
      </c>
      <c s="2" t="s">
        <v>496</v>
      </c>
      <c s="2" t="s">
        <v>1306</v>
      </c>
      <c s="37" t="s">
        <v>1640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428" s="15" t="s">
        <v>56</v>
      </c>
    </row>
    <row ht="22.5" customHeight="1">
      <c s="2">
        <v>105</v>
      </c>
      <c s="2">
        <v>2941</v>
      </c>
      <c s="2" t="s">
        <v>2281</v>
      </c>
      <c s="2" t="s">
        <v>496</v>
      </c>
      <c s="2" t="s">
        <v>1306</v>
      </c>
      <c s="37" t="s">
        <v>4898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373</v>
      </c>
      <c s="34">
        <v>373</v>
      </c>
      <c s="8">
        <v>1</v>
      </c>
      <c r="Q4429" s="15" t="s">
        <v>56</v>
      </c>
    </row>
    <row ht="22.5" customHeight="1">
      <c s="2">
        <v>105</v>
      </c>
      <c s="2">
        <v>2942</v>
      </c>
      <c s="2" t="s">
        <v>2281</v>
      </c>
      <c s="2" t="s">
        <v>496</v>
      </c>
      <c s="2" t="s">
        <v>1306</v>
      </c>
      <c s="37" t="s">
        <v>4899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198</v>
      </c>
      <c s="34">
        <v>198</v>
      </c>
      <c s="8">
        <v>1</v>
      </c>
      <c r="Q4430" s="15" t="s">
        <v>56</v>
      </c>
    </row>
    <row ht="22.5" customHeight="1">
      <c s="2">
        <v>105</v>
      </c>
      <c s="2">
        <v>2943</v>
      </c>
      <c s="2" t="s">
        <v>2281</v>
      </c>
      <c s="2" t="s">
        <v>496</v>
      </c>
      <c s="2" t="s">
        <v>1306</v>
      </c>
      <c s="37" t="s">
        <v>4900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229</v>
      </c>
      <c s="34">
        <v>229</v>
      </c>
      <c s="8">
        <v>1</v>
      </c>
      <c r="Q4431" s="15" t="s">
        <v>56</v>
      </c>
    </row>
    <row ht="22.5" customHeight="1">
      <c s="2">
        <v>105</v>
      </c>
      <c s="2">
        <v>2944</v>
      </c>
      <c s="2" t="s">
        <v>2281</v>
      </c>
      <c s="2" t="s">
        <v>496</v>
      </c>
      <c s="2" t="s">
        <v>1306</v>
      </c>
      <c s="37" t="s">
        <v>4901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4432" s="15" t="s">
        <v>56</v>
      </c>
    </row>
    <row ht="22.5" customHeight="1">
      <c s="2">
        <v>105</v>
      </c>
      <c s="2">
        <v>2945</v>
      </c>
      <c s="2" t="s">
        <v>2281</v>
      </c>
      <c s="2" t="s">
        <v>496</v>
      </c>
      <c s="2" t="s">
        <v>1306</v>
      </c>
      <c s="37" t="s">
        <v>4902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4433" s="15" t="s">
        <v>56</v>
      </c>
    </row>
    <row ht="22.5" customHeight="1">
      <c s="2">
        <v>105</v>
      </c>
      <c s="2">
        <v>2946</v>
      </c>
      <c s="2" t="s">
        <v>2281</v>
      </c>
      <c s="2" t="s">
        <v>496</v>
      </c>
      <c s="2" t="s">
        <v>1306</v>
      </c>
      <c s="37" t="s">
        <v>4903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204</v>
      </c>
      <c s="34">
        <v>204</v>
      </c>
      <c s="8">
        <v>1</v>
      </c>
      <c r="Q4434" s="15" t="s">
        <v>56</v>
      </c>
    </row>
    <row ht="22.5" customHeight="1">
      <c s="2">
        <v>105</v>
      </c>
      <c s="2">
        <v>2947</v>
      </c>
      <c s="2" t="s">
        <v>2281</v>
      </c>
      <c s="2" t="s">
        <v>496</v>
      </c>
      <c s="2" t="s">
        <v>1306</v>
      </c>
      <c s="37" t="s">
        <v>4904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571</v>
      </c>
      <c s="34">
        <v>571</v>
      </c>
      <c s="8">
        <v>1</v>
      </c>
      <c r="Q4435" s="15" t="s">
        <v>56</v>
      </c>
    </row>
    <row ht="22.5" customHeight="1">
      <c s="2">
        <v>105</v>
      </c>
      <c s="2">
        <v>2948</v>
      </c>
      <c s="2" t="s">
        <v>2281</v>
      </c>
      <c s="2" t="s">
        <v>496</v>
      </c>
      <c s="2" t="s">
        <v>1306</v>
      </c>
      <c s="37" t="s">
        <v>4905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8.9100000000000001</v>
      </c>
      <c s="34">
        <v>8.9100000000000001</v>
      </c>
      <c s="8">
        <v>1</v>
      </c>
      <c r="Q4436" s="15" t="s">
        <v>56</v>
      </c>
    </row>
    <row ht="22.5" customHeight="1">
      <c s="2">
        <v>105</v>
      </c>
      <c s="2">
        <v>2949</v>
      </c>
      <c s="2" t="s">
        <v>2281</v>
      </c>
      <c s="2" t="s">
        <v>496</v>
      </c>
      <c s="2" t="s">
        <v>1306</v>
      </c>
      <c s="37" t="s">
        <v>4906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393</v>
      </c>
      <c s="34">
        <v>393</v>
      </c>
      <c s="8">
        <v>1</v>
      </c>
      <c r="Q4437" s="15" t="s">
        <v>56</v>
      </c>
    </row>
    <row ht="22.5" customHeight="1">
      <c s="2">
        <v>105</v>
      </c>
      <c s="2">
        <v>2950</v>
      </c>
      <c s="2" t="s">
        <v>2281</v>
      </c>
      <c s="2" t="s">
        <v>496</v>
      </c>
      <c s="2" t="s">
        <v>1306</v>
      </c>
      <c s="37" t="s">
        <v>1330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562</v>
      </c>
      <c s="34">
        <v>562</v>
      </c>
      <c s="8">
        <v>1</v>
      </c>
      <c r="Q4438" s="15" t="s">
        <v>56</v>
      </c>
    </row>
    <row ht="22.5" customHeight="1">
      <c s="2">
        <v>105</v>
      </c>
      <c s="2">
        <v>2951</v>
      </c>
      <c s="2" t="s">
        <v>2281</v>
      </c>
      <c s="2" t="s">
        <v>496</v>
      </c>
      <c s="2" t="s">
        <v>1306</v>
      </c>
      <c s="37" t="s">
        <v>4678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201</v>
      </c>
      <c s="34">
        <v>201</v>
      </c>
      <c s="8">
        <v>1</v>
      </c>
      <c r="Q4439" s="15" t="s">
        <v>56</v>
      </c>
    </row>
    <row ht="22.5" customHeight="1">
      <c s="2">
        <v>105</v>
      </c>
      <c s="2">
        <v>2952</v>
      </c>
      <c s="2" t="s">
        <v>2281</v>
      </c>
      <c s="2" t="s">
        <v>496</v>
      </c>
      <c s="2" t="s">
        <v>1306</v>
      </c>
      <c s="37" t="s">
        <v>4674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4440" s="15" t="s">
        <v>56</v>
      </c>
    </row>
    <row ht="22.5" customHeight="1">
      <c s="2">
        <v>105</v>
      </c>
      <c s="2">
        <v>2953</v>
      </c>
      <c s="2" t="s">
        <v>2281</v>
      </c>
      <c s="2" t="s">
        <v>496</v>
      </c>
      <c s="2" t="s">
        <v>1306</v>
      </c>
      <c s="37" t="s">
        <v>1623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154</v>
      </c>
      <c s="34">
        <v>154</v>
      </c>
      <c s="8">
        <v>1</v>
      </c>
      <c r="Q4441" s="15" t="s">
        <v>56</v>
      </c>
    </row>
    <row ht="22.5" customHeight="1">
      <c s="2">
        <v>105</v>
      </c>
      <c s="2">
        <v>2954</v>
      </c>
      <c s="2" t="s">
        <v>2281</v>
      </c>
      <c s="2" t="s">
        <v>496</v>
      </c>
      <c s="2" t="s">
        <v>1306</v>
      </c>
      <c s="37" t="s">
        <v>4907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274</v>
      </c>
      <c s="34">
        <v>274</v>
      </c>
      <c s="8">
        <v>1</v>
      </c>
      <c r="Q4442" s="15" t="s">
        <v>56</v>
      </c>
    </row>
    <row ht="22.5" customHeight="1">
      <c s="2">
        <v>105</v>
      </c>
      <c s="2">
        <v>2955</v>
      </c>
      <c s="2" t="s">
        <v>2281</v>
      </c>
      <c s="2" t="s">
        <v>496</v>
      </c>
      <c s="2" t="s">
        <v>1306</v>
      </c>
      <c s="37" t="s">
        <v>4908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4443" s="15" t="s">
        <v>56</v>
      </c>
    </row>
    <row ht="22.5" customHeight="1">
      <c s="2">
        <v>105</v>
      </c>
      <c s="2">
        <v>2956</v>
      </c>
      <c s="2" t="s">
        <v>2281</v>
      </c>
      <c s="2" t="s">
        <v>496</v>
      </c>
      <c s="2" t="s">
        <v>1306</v>
      </c>
      <c s="37" t="s">
        <v>4909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4444" s="15" t="s">
        <v>56</v>
      </c>
    </row>
    <row ht="22.5" customHeight="1">
      <c s="2">
        <v>105</v>
      </c>
      <c s="2">
        <v>2957</v>
      </c>
      <c s="2" t="s">
        <v>2281</v>
      </c>
      <c s="2" t="s">
        <v>496</v>
      </c>
      <c s="2" t="s">
        <v>1306</v>
      </c>
      <c s="37" t="s">
        <v>1624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9.0999999999999996</v>
      </c>
      <c s="34">
        <v>9.0999999999999996</v>
      </c>
      <c s="8">
        <v>1</v>
      </c>
      <c r="Q4445" s="15" t="s">
        <v>56</v>
      </c>
    </row>
    <row ht="22.5" customHeight="1">
      <c s="2">
        <v>105</v>
      </c>
      <c s="2">
        <v>2958</v>
      </c>
      <c s="2" t="s">
        <v>2281</v>
      </c>
      <c s="2" t="s">
        <v>496</v>
      </c>
      <c s="2" t="s">
        <v>1306</v>
      </c>
      <c s="37" t="s">
        <v>4910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145</v>
      </c>
      <c s="34">
        <v>145</v>
      </c>
      <c s="8">
        <v>1</v>
      </c>
      <c r="Q4446" s="15" t="s">
        <v>56</v>
      </c>
    </row>
    <row ht="22.5" customHeight="1">
      <c s="2">
        <v>105</v>
      </c>
      <c s="2">
        <v>2959</v>
      </c>
      <c s="2" t="s">
        <v>2281</v>
      </c>
      <c s="2" t="s">
        <v>496</v>
      </c>
      <c s="2" t="s">
        <v>1306</v>
      </c>
      <c s="37" t="s">
        <v>4911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181</v>
      </c>
      <c s="34">
        <v>181</v>
      </c>
      <c s="8">
        <v>1</v>
      </c>
      <c r="Q4447" s="15" t="s">
        <v>56</v>
      </c>
    </row>
    <row ht="22.5" customHeight="1">
      <c s="2">
        <v>105</v>
      </c>
      <c s="2">
        <v>2960</v>
      </c>
      <c s="2" t="s">
        <v>2281</v>
      </c>
      <c s="2" t="s">
        <v>496</v>
      </c>
      <c s="2" t="s">
        <v>1306</v>
      </c>
      <c s="37" t="s">
        <v>2599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4448" s="15" t="s">
        <v>56</v>
      </c>
    </row>
    <row ht="22.5" customHeight="1">
      <c s="2">
        <v>105</v>
      </c>
      <c s="2">
        <v>2961</v>
      </c>
      <c s="2" t="s">
        <v>2281</v>
      </c>
      <c s="2" t="s">
        <v>496</v>
      </c>
      <c s="2" t="s">
        <v>1306</v>
      </c>
      <c s="37" t="s">
        <v>4912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4449" s="15" t="s">
        <v>56</v>
      </c>
    </row>
    <row ht="22.5" customHeight="1">
      <c s="2">
        <v>105</v>
      </c>
      <c s="2">
        <v>2963</v>
      </c>
      <c s="2" t="s">
        <v>2281</v>
      </c>
      <c s="2" t="s">
        <v>496</v>
      </c>
      <c s="2" t="s">
        <v>1306</v>
      </c>
      <c s="37" t="s">
        <v>4913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142</v>
      </c>
      <c s="34">
        <v>142</v>
      </c>
      <c s="8">
        <v>1</v>
      </c>
      <c r="Q4450" s="15" t="s">
        <v>56</v>
      </c>
    </row>
    <row ht="22.5" customHeight="1">
      <c s="2">
        <v>105</v>
      </c>
      <c s="2">
        <v>2964</v>
      </c>
      <c s="2" t="s">
        <v>2281</v>
      </c>
      <c s="2" t="s">
        <v>496</v>
      </c>
      <c s="2" t="s">
        <v>1423</v>
      </c>
      <c s="37" t="s">
        <v>4914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4451" s="15" t="s">
        <v>56</v>
      </c>
    </row>
    <row ht="22.5" customHeight="1">
      <c s="2">
        <v>105</v>
      </c>
      <c s="2">
        <v>2965</v>
      </c>
      <c s="2" t="s">
        <v>2281</v>
      </c>
      <c s="2" t="s">
        <v>496</v>
      </c>
      <c s="2" t="s">
        <v>1423</v>
      </c>
      <c s="37" t="s">
        <v>4915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4452" s="15" t="s">
        <v>56</v>
      </c>
    </row>
    <row ht="22.5" customHeight="1">
      <c s="2">
        <v>105</v>
      </c>
      <c s="2">
        <v>2966</v>
      </c>
      <c s="2" t="s">
        <v>2281</v>
      </c>
      <c s="2" t="s">
        <v>496</v>
      </c>
      <c s="2" t="s">
        <v>1423</v>
      </c>
      <c s="37" t="s">
        <v>4916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4453" s="15" t="s">
        <v>56</v>
      </c>
    </row>
    <row ht="22.5" customHeight="1">
      <c s="2">
        <v>105</v>
      </c>
      <c s="2">
        <v>2967</v>
      </c>
      <c s="2" t="s">
        <v>2281</v>
      </c>
      <c s="2" t="s">
        <v>496</v>
      </c>
      <c s="2" t="s">
        <v>1423</v>
      </c>
      <c s="37" t="s">
        <v>4917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4454" s="15" t="s">
        <v>56</v>
      </c>
    </row>
    <row ht="22.5" customHeight="1">
      <c s="2">
        <v>105</v>
      </c>
      <c s="2">
        <v>2968</v>
      </c>
      <c s="2" t="s">
        <v>2281</v>
      </c>
      <c s="2" t="s">
        <v>496</v>
      </c>
      <c s="2" t="s">
        <v>1423</v>
      </c>
      <c s="37" t="s">
        <v>4918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4455" s="15" t="s">
        <v>56</v>
      </c>
    </row>
    <row ht="22.5" customHeight="1">
      <c s="2">
        <v>105</v>
      </c>
      <c s="2">
        <v>2969</v>
      </c>
      <c s="2" t="s">
        <v>2281</v>
      </c>
      <c s="2" t="s">
        <v>496</v>
      </c>
      <c s="2" t="s">
        <v>1423</v>
      </c>
      <c s="37" t="s">
        <v>4919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3.6800000000000002</v>
      </c>
      <c s="34">
        <v>3.6800000000000002</v>
      </c>
      <c s="8">
        <v>1</v>
      </c>
      <c r="Q4456" s="15" t="s">
        <v>56</v>
      </c>
    </row>
    <row ht="22.5" customHeight="1">
      <c s="2">
        <v>105</v>
      </c>
      <c s="2">
        <v>2970</v>
      </c>
      <c s="2" t="s">
        <v>2281</v>
      </c>
      <c s="2" t="s">
        <v>496</v>
      </c>
      <c s="2" t="s">
        <v>1423</v>
      </c>
      <c s="37" t="s">
        <v>4920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4457" s="15" t="s">
        <v>56</v>
      </c>
    </row>
    <row ht="22.5" customHeight="1">
      <c s="2">
        <v>105</v>
      </c>
      <c s="2">
        <v>2971</v>
      </c>
      <c s="2" t="s">
        <v>2281</v>
      </c>
      <c s="2" t="s">
        <v>496</v>
      </c>
      <c s="2" t="s">
        <v>1423</v>
      </c>
      <c s="37" t="s">
        <v>4921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4458" s="15" t="s">
        <v>56</v>
      </c>
    </row>
    <row ht="22.5" customHeight="1">
      <c s="2">
        <v>105</v>
      </c>
      <c s="2">
        <v>2972</v>
      </c>
      <c s="2" t="s">
        <v>2281</v>
      </c>
      <c s="2" t="s">
        <v>496</v>
      </c>
      <c s="2" t="s">
        <v>1423</v>
      </c>
      <c s="37" t="s">
        <v>4922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166</v>
      </c>
      <c s="34">
        <v>166</v>
      </c>
      <c s="8">
        <v>1</v>
      </c>
      <c r="Q4459" s="15" t="s">
        <v>56</v>
      </c>
    </row>
    <row ht="22.5" customHeight="1">
      <c s="2">
        <v>105</v>
      </c>
      <c s="2">
        <v>2973</v>
      </c>
      <c s="2" t="s">
        <v>2281</v>
      </c>
      <c s="2" t="s">
        <v>496</v>
      </c>
      <c s="2" t="s">
        <v>1423</v>
      </c>
      <c s="37" t="s">
        <v>4923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123</v>
      </c>
      <c s="34">
        <v>123</v>
      </c>
      <c s="8">
        <v>1</v>
      </c>
      <c r="Q4460" s="15" t="s">
        <v>56</v>
      </c>
    </row>
    <row ht="22.5" customHeight="1">
      <c s="2">
        <v>105</v>
      </c>
      <c s="2">
        <v>2974</v>
      </c>
      <c s="2" t="s">
        <v>2281</v>
      </c>
      <c s="2" t="s">
        <v>496</v>
      </c>
      <c s="2" t="s">
        <v>1423</v>
      </c>
      <c s="37" t="s">
        <v>4924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4461" s="15" t="s">
        <v>56</v>
      </c>
    </row>
    <row ht="22.5" customHeight="1">
      <c s="2">
        <v>105</v>
      </c>
      <c s="2">
        <v>2975</v>
      </c>
      <c s="2" t="s">
        <v>2281</v>
      </c>
      <c s="2" t="s">
        <v>496</v>
      </c>
      <c s="2" t="s">
        <v>4925</v>
      </c>
      <c s="37" t="s">
        <v>4926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261</v>
      </c>
      <c s="34">
        <v>261</v>
      </c>
      <c s="8">
        <v>1</v>
      </c>
      <c r="Q4462" s="15" t="s">
        <v>56</v>
      </c>
    </row>
    <row ht="22.5" customHeight="1">
      <c s="2">
        <v>105</v>
      </c>
      <c s="2">
        <v>2976</v>
      </c>
      <c s="2" t="s">
        <v>2281</v>
      </c>
      <c s="2" t="s">
        <v>496</v>
      </c>
      <c s="2" t="s">
        <v>4925</v>
      </c>
      <c s="37" t="s">
        <v>1660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95</v>
      </c>
      <c s="34">
        <v>95</v>
      </c>
      <c s="8">
        <v>1</v>
      </c>
      <c r="Q4463" s="15" t="s">
        <v>56</v>
      </c>
    </row>
    <row ht="22.5" customHeight="1">
      <c s="2">
        <v>105</v>
      </c>
      <c s="2">
        <v>2977</v>
      </c>
      <c s="2" t="s">
        <v>2281</v>
      </c>
      <c s="2" t="s">
        <v>496</v>
      </c>
      <c s="2" t="s">
        <v>4927</v>
      </c>
      <c s="37" t="s">
        <v>4928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29</v>
      </c>
      <c s="34">
        <v>29</v>
      </c>
      <c s="8">
        <v>1</v>
      </c>
      <c r="Q4464" s="15" t="s">
        <v>56</v>
      </c>
    </row>
    <row ht="22.5" customHeight="1">
      <c s="2">
        <v>105</v>
      </c>
      <c s="2">
        <v>2978</v>
      </c>
      <c s="2" t="s">
        <v>2281</v>
      </c>
      <c s="2" t="s">
        <v>496</v>
      </c>
      <c s="2" t="s">
        <v>1308</v>
      </c>
      <c s="37" t="s">
        <v>1952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4465" s="15" t="s">
        <v>56</v>
      </c>
    </row>
    <row ht="22.5" customHeight="1">
      <c s="2">
        <v>105</v>
      </c>
      <c s="2">
        <v>2979</v>
      </c>
      <c s="2" t="s">
        <v>2281</v>
      </c>
      <c s="2" t="s">
        <v>496</v>
      </c>
      <c s="2" t="s">
        <v>1308</v>
      </c>
      <c s="37" t="s">
        <v>4929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931</v>
      </c>
      <c s="34">
        <v>931</v>
      </c>
      <c s="8">
        <v>1</v>
      </c>
      <c r="Q4466" s="15" t="s">
        <v>56</v>
      </c>
    </row>
    <row ht="22.5" customHeight="1">
      <c s="2">
        <v>105</v>
      </c>
      <c s="2">
        <v>2980</v>
      </c>
      <c s="2" t="s">
        <v>2281</v>
      </c>
      <c s="2" t="s">
        <v>496</v>
      </c>
      <c s="2" t="s">
        <v>1308</v>
      </c>
      <c s="37" t="s">
        <v>4930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4467" s="15" t="s">
        <v>56</v>
      </c>
    </row>
    <row ht="22.5" customHeight="1">
      <c s="2">
        <v>105</v>
      </c>
      <c s="2">
        <v>2981</v>
      </c>
      <c s="2" t="s">
        <v>2281</v>
      </c>
      <c s="2" t="s">
        <v>496</v>
      </c>
      <c s="2" t="s">
        <v>1308</v>
      </c>
      <c s="37" t="s">
        <v>4931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4468" s="15" t="s">
        <v>56</v>
      </c>
    </row>
    <row ht="22.5" customHeight="1">
      <c s="2">
        <v>105</v>
      </c>
      <c s="2">
        <v>2982</v>
      </c>
      <c s="2" t="s">
        <v>2281</v>
      </c>
      <c s="2" t="s">
        <v>496</v>
      </c>
      <c s="2" t="s">
        <v>1308</v>
      </c>
      <c s="37" t="s">
        <v>4932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4.5700000000000003</v>
      </c>
      <c s="34">
        <v>4.5700000000000003</v>
      </c>
      <c s="8">
        <v>1</v>
      </c>
      <c r="Q4469" s="15" t="s">
        <v>56</v>
      </c>
    </row>
    <row ht="22.5" customHeight="1">
      <c s="2">
        <v>105</v>
      </c>
      <c s="2">
        <v>2983</v>
      </c>
      <c s="2" t="s">
        <v>2281</v>
      </c>
      <c s="2" t="s">
        <v>496</v>
      </c>
      <c s="2" t="s">
        <v>1308</v>
      </c>
      <c s="37" t="s">
        <v>4933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4470" s="15" t="s">
        <v>56</v>
      </c>
    </row>
    <row ht="22.5" customHeight="1">
      <c s="2">
        <v>105</v>
      </c>
      <c s="2">
        <v>2984</v>
      </c>
      <c s="2" t="s">
        <v>2281</v>
      </c>
      <c s="2" t="s">
        <v>496</v>
      </c>
      <c s="2" t="s">
        <v>1308</v>
      </c>
      <c s="37" t="s">
        <v>4934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243</v>
      </c>
      <c s="34">
        <v>243</v>
      </c>
      <c s="8">
        <v>1</v>
      </c>
      <c r="Q4471" s="15" t="s">
        <v>56</v>
      </c>
    </row>
    <row ht="22.5" customHeight="1">
      <c s="2">
        <v>105</v>
      </c>
      <c s="2">
        <v>2985</v>
      </c>
      <c s="2" t="s">
        <v>2281</v>
      </c>
      <c s="2" t="s">
        <v>496</v>
      </c>
      <c s="2" t="s">
        <v>1308</v>
      </c>
      <c s="37" t="s">
        <v>4935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125</v>
      </c>
      <c s="34">
        <v>125</v>
      </c>
      <c s="8">
        <v>1</v>
      </c>
      <c r="Q4472" s="15" t="s">
        <v>56</v>
      </c>
    </row>
    <row ht="22.5" customHeight="1">
      <c s="2">
        <v>105</v>
      </c>
      <c s="2">
        <v>2986</v>
      </c>
      <c s="2" t="s">
        <v>2281</v>
      </c>
      <c s="2" t="s">
        <v>496</v>
      </c>
      <c s="2" t="s">
        <v>1308</v>
      </c>
      <c s="37" t="s">
        <v>4936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4473" s="15" t="s">
        <v>56</v>
      </c>
    </row>
    <row ht="22.5" customHeight="1">
      <c s="2">
        <v>105</v>
      </c>
      <c s="2">
        <v>2987</v>
      </c>
      <c s="2" t="s">
        <v>2281</v>
      </c>
      <c s="2" t="s">
        <v>496</v>
      </c>
      <c s="2" t="s">
        <v>1308</v>
      </c>
      <c s="37" t="s">
        <v>4937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4474" s="15" t="s">
        <v>56</v>
      </c>
    </row>
    <row ht="22.5" customHeight="1">
      <c s="2">
        <v>105</v>
      </c>
      <c s="2">
        <v>2988</v>
      </c>
      <c s="2" t="s">
        <v>2281</v>
      </c>
      <c s="2" t="s">
        <v>496</v>
      </c>
      <c s="2" t="s">
        <v>1308</v>
      </c>
      <c s="37" t="s">
        <v>1337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4475" s="15" t="s">
        <v>56</v>
      </c>
    </row>
    <row ht="22.5" customHeight="1">
      <c s="2">
        <v>105</v>
      </c>
      <c s="2">
        <v>2989</v>
      </c>
      <c s="2" t="s">
        <v>2281</v>
      </c>
      <c s="2" t="s">
        <v>496</v>
      </c>
      <c s="2" t="s">
        <v>4938</v>
      </c>
      <c s="37" t="s">
        <v>4939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4476" s="15" t="s">
        <v>56</v>
      </c>
    </row>
    <row ht="22.5" customHeight="1">
      <c s="2">
        <v>105</v>
      </c>
      <c s="2">
        <v>2990</v>
      </c>
      <c s="2" t="s">
        <v>2281</v>
      </c>
      <c s="2" t="s">
        <v>496</v>
      </c>
      <c s="2" t="s">
        <v>4938</v>
      </c>
      <c s="37" t="s">
        <v>4940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119</v>
      </c>
      <c s="34">
        <v>119</v>
      </c>
      <c s="8">
        <v>1</v>
      </c>
      <c r="Q4477" s="15" t="s">
        <v>56</v>
      </c>
    </row>
    <row ht="22.5" customHeight="1">
      <c s="2">
        <v>105</v>
      </c>
      <c s="2">
        <v>2991</v>
      </c>
      <c s="2" t="s">
        <v>2281</v>
      </c>
      <c s="2" t="s">
        <v>496</v>
      </c>
      <c s="2" t="s">
        <v>4938</v>
      </c>
      <c s="37" t="s">
        <v>4941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4478" s="15" t="s">
        <v>56</v>
      </c>
    </row>
    <row ht="22.5" customHeight="1">
      <c s="2">
        <v>105</v>
      </c>
      <c s="2">
        <v>2992</v>
      </c>
      <c s="2" t="s">
        <v>2281</v>
      </c>
      <c s="2" t="s">
        <v>496</v>
      </c>
      <c s="2" t="s">
        <v>4938</v>
      </c>
      <c s="37" t="s">
        <v>4942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102</v>
      </c>
      <c s="34">
        <v>102</v>
      </c>
      <c s="8">
        <v>1</v>
      </c>
      <c r="Q4479" s="15" t="s">
        <v>56</v>
      </c>
    </row>
    <row ht="22.5" customHeight="1">
      <c s="2">
        <v>105</v>
      </c>
      <c s="2">
        <v>2993</v>
      </c>
      <c s="2" t="s">
        <v>2281</v>
      </c>
      <c s="2" t="s">
        <v>496</v>
      </c>
      <c s="2" t="s">
        <v>4938</v>
      </c>
      <c s="37" t="s">
        <v>4943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4480" s="15" t="s">
        <v>56</v>
      </c>
    </row>
    <row ht="22.5" customHeight="1">
      <c s="2">
        <v>105</v>
      </c>
      <c s="2">
        <v>2994</v>
      </c>
      <c s="2" t="s">
        <v>2281</v>
      </c>
      <c s="2" t="s">
        <v>496</v>
      </c>
      <c s="2" t="s">
        <v>4938</v>
      </c>
      <c s="37" t="s">
        <v>4944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62</v>
      </c>
      <c s="34">
        <v>62</v>
      </c>
      <c s="8">
        <v>1</v>
      </c>
      <c r="Q4481" s="15" t="s">
        <v>56</v>
      </c>
    </row>
    <row ht="22.5" customHeight="1">
      <c s="2">
        <v>105</v>
      </c>
      <c s="2">
        <v>2995</v>
      </c>
      <c s="2" t="s">
        <v>2281</v>
      </c>
      <c s="2" t="s">
        <v>496</v>
      </c>
      <c s="2" t="s">
        <v>4938</v>
      </c>
      <c s="37" t="s">
        <v>4945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133</v>
      </c>
      <c s="34">
        <v>133</v>
      </c>
      <c s="8">
        <v>1</v>
      </c>
      <c r="Q4482" s="15" t="s">
        <v>56</v>
      </c>
    </row>
    <row ht="22.5" customHeight="1">
      <c s="2">
        <v>105</v>
      </c>
      <c s="2">
        <v>2996</v>
      </c>
      <c s="2" t="s">
        <v>2281</v>
      </c>
      <c s="2" t="s">
        <v>496</v>
      </c>
      <c s="2" t="s">
        <v>4938</v>
      </c>
      <c s="37" t="s">
        <v>4946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4483" s="15" t="s">
        <v>56</v>
      </c>
    </row>
    <row ht="22.5" customHeight="1">
      <c s="2">
        <v>105</v>
      </c>
      <c s="2">
        <v>2997</v>
      </c>
      <c s="2" t="s">
        <v>2281</v>
      </c>
      <c s="2" t="s">
        <v>496</v>
      </c>
      <c s="2" t="s">
        <v>4938</v>
      </c>
      <c s="37" t="s">
        <v>4947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16</v>
      </c>
      <c s="34">
        <v>16</v>
      </c>
      <c s="8">
        <v>1</v>
      </c>
      <c r="Q4484" s="15" t="s">
        <v>56</v>
      </c>
    </row>
    <row ht="22.5" customHeight="1">
      <c s="2">
        <v>105</v>
      </c>
      <c s="2">
        <v>2998</v>
      </c>
      <c s="2" t="s">
        <v>2281</v>
      </c>
      <c s="2" t="s">
        <v>496</v>
      </c>
      <c s="2" t="s">
        <v>4938</v>
      </c>
      <c s="37" t="s">
        <v>4948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4485" s="15" t="s">
        <v>56</v>
      </c>
    </row>
    <row ht="22.5" customHeight="1">
      <c s="2">
        <v>105</v>
      </c>
      <c s="2">
        <v>2999</v>
      </c>
      <c s="2" t="s">
        <v>2281</v>
      </c>
      <c s="2" t="s">
        <v>496</v>
      </c>
      <c s="2" t="s">
        <v>4938</v>
      </c>
      <c s="37" t="s">
        <v>4949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76</v>
      </c>
      <c s="34">
        <v>76</v>
      </c>
      <c s="8">
        <v>1</v>
      </c>
      <c r="Q4486" s="15" t="s">
        <v>56</v>
      </c>
    </row>
    <row ht="22.5" customHeight="1">
      <c s="2">
        <v>105</v>
      </c>
      <c s="2">
        <v>3000</v>
      </c>
      <c s="2" t="s">
        <v>2281</v>
      </c>
      <c s="2" t="s">
        <v>496</v>
      </c>
      <c s="2" t="s">
        <v>4938</v>
      </c>
      <c s="37" t="s">
        <v>4950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4487" s="15" t="s">
        <v>56</v>
      </c>
    </row>
    <row ht="22.5" customHeight="1">
      <c s="2">
        <v>105</v>
      </c>
      <c s="2">
        <v>3001</v>
      </c>
      <c s="2" t="s">
        <v>2281</v>
      </c>
      <c s="2" t="s">
        <v>496</v>
      </c>
      <c s="2" t="s">
        <v>4938</v>
      </c>
      <c s="37" t="s">
        <v>4951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4488" s="15" t="s">
        <v>56</v>
      </c>
    </row>
    <row ht="22.5" customHeight="1">
      <c s="2">
        <v>105</v>
      </c>
      <c s="2">
        <v>3002</v>
      </c>
      <c s="2" t="s">
        <v>2281</v>
      </c>
      <c s="2" t="s">
        <v>496</v>
      </c>
      <c s="2" t="s">
        <v>4938</v>
      </c>
      <c s="37" t="s">
        <v>4952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489" s="15" t="s">
        <v>56</v>
      </c>
    </row>
    <row ht="22.5" customHeight="1">
      <c s="2">
        <v>105</v>
      </c>
      <c s="2">
        <v>3003</v>
      </c>
      <c s="2" t="s">
        <v>2281</v>
      </c>
      <c s="2" t="s">
        <v>496</v>
      </c>
      <c s="2" t="s">
        <v>4938</v>
      </c>
      <c s="37" t="s">
        <v>4953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4490" s="15" t="s">
        <v>56</v>
      </c>
    </row>
    <row ht="22.5" customHeight="1">
      <c s="2">
        <v>105</v>
      </c>
      <c s="2">
        <v>3004</v>
      </c>
      <c s="2" t="s">
        <v>2281</v>
      </c>
      <c s="2" t="s">
        <v>496</v>
      </c>
      <c s="2" t="s">
        <v>4938</v>
      </c>
      <c s="37" t="s">
        <v>4954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491" s="15" t="s">
        <v>56</v>
      </c>
    </row>
    <row ht="22.5" customHeight="1">
      <c s="2">
        <v>105</v>
      </c>
      <c s="2">
        <v>3005</v>
      </c>
      <c s="2" t="s">
        <v>2281</v>
      </c>
      <c s="2" t="s">
        <v>496</v>
      </c>
      <c s="2" t="s">
        <v>4938</v>
      </c>
      <c s="37" t="s">
        <v>4955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</v>
      </c>
      <c s="34">
        <v>3</v>
      </c>
      <c s="8">
        <v>1</v>
      </c>
      <c r="Q4492" s="15" t="s">
        <v>56</v>
      </c>
    </row>
    <row ht="22.5" customHeight="1">
      <c s="2">
        <v>105</v>
      </c>
      <c s="2">
        <v>3006</v>
      </c>
      <c s="2" t="s">
        <v>2281</v>
      </c>
      <c s="2" t="s">
        <v>496</v>
      </c>
      <c s="2" t="s">
        <v>4956</v>
      </c>
      <c s="37" t="s">
        <v>4957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4493" s="15" t="s">
        <v>56</v>
      </c>
    </row>
    <row ht="22.5" customHeight="1">
      <c s="2">
        <v>105</v>
      </c>
      <c s="2">
        <v>3007</v>
      </c>
      <c s="2" t="s">
        <v>2281</v>
      </c>
      <c s="2" t="s">
        <v>496</v>
      </c>
      <c s="2" t="s">
        <v>4956</v>
      </c>
      <c s="37" t="s">
        <v>4958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297</v>
      </c>
      <c s="34">
        <v>297</v>
      </c>
      <c s="8">
        <v>1</v>
      </c>
      <c r="Q4494" s="15" t="s">
        <v>56</v>
      </c>
    </row>
    <row ht="22.5" customHeight="1">
      <c s="2">
        <v>105</v>
      </c>
      <c s="2">
        <v>3008</v>
      </c>
      <c s="2" t="s">
        <v>2281</v>
      </c>
      <c s="2" t="s">
        <v>496</v>
      </c>
      <c s="2" t="s">
        <v>4956</v>
      </c>
      <c s="37" t="s">
        <v>4959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4495" s="15" t="s">
        <v>56</v>
      </c>
    </row>
    <row ht="22.5" customHeight="1">
      <c s="2">
        <v>105</v>
      </c>
      <c s="2">
        <v>3009</v>
      </c>
      <c s="2" t="s">
        <v>2281</v>
      </c>
      <c s="2" t="s">
        <v>496</v>
      </c>
      <c s="2" t="s">
        <v>2225</v>
      </c>
      <c s="37" t="s">
        <v>4960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4496" s="15" t="s">
        <v>56</v>
      </c>
    </row>
    <row ht="22.5" customHeight="1">
      <c s="2">
        <v>105</v>
      </c>
      <c s="2">
        <v>3010</v>
      </c>
      <c s="2" t="s">
        <v>2281</v>
      </c>
      <c s="2" t="s">
        <v>496</v>
      </c>
      <c s="2" t="s">
        <v>2225</v>
      </c>
      <c s="37" t="s">
        <v>4961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4497" s="15" t="s">
        <v>56</v>
      </c>
    </row>
    <row ht="22.5" customHeight="1">
      <c s="2">
        <v>105</v>
      </c>
      <c s="2">
        <v>3011</v>
      </c>
      <c s="2" t="s">
        <v>2281</v>
      </c>
      <c s="2" t="s">
        <v>496</v>
      </c>
      <c s="2" t="s">
        <v>2225</v>
      </c>
      <c s="37" t="s">
        <v>4962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203</v>
      </c>
      <c s="34">
        <v>203</v>
      </c>
      <c s="8">
        <v>1</v>
      </c>
      <c r="Q4498" s="15" t="s">
        <v>56</v>
      </c>
    </row>
    <row ht="22.5" customHeight="1">
      <c s="2">
        <v>105</v>
      </c>
      <c s="2">
        <v>3012</v>
      </c>
      <c s="2" t="s">
        <v>2281</v>
      </c>
      <c s="2" t="s">
        <v>496</v>
      </c>
      <c s="2" t="s">
        <v>2225</v>
      </c>
      <c s="37" t="s">
        <v>4963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4499" s="15" t="s">
        <v>56</v>
      </c>
    </row>
    <row ht="22.5" customHeight="1">
      <c s="2">
        <v>105</v>
      </c>
      <c s="2">
        <v>3013</v>
      </c>
      <c s="2" t="s">
        <v>2281</v>
      </c>
      <c s="2" t="s">
        <v>496</v>
      </c>
      <c s="2" t="s">
        <v>2225</v>
      </c>
      <c s="37" t="s">
        <v>4964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8.4800000000000004</v>
      </c>
      <c s="34">
        <v>8.4800000000000004</v>
      </c>
      <c s="8">
        <v>1</v>
      </c>
      <c r="Q4500" s="15" t="s">
        <v>56</v>
      </c>
    </row>
    <row ht="22.5" customHeight="1">
      <c s="2">
        <v>105</v>
      </c>
      <c s="2">
        <v>3014</v>
      </c>
      <c s="2" t="s">
        <v>2281</v>
      </c>
      <c s="2" t="s">
        <v>496</v>
      </c>
      <c s="2" t="s">
        <v>2225</v>
      </c>
      <c s="37" t="s">
        <v>4965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8.6600000000000001</v>
      </c>
      <c s="34">
        <v>8.6600000000000001</v>
      </c>
      <c s="8">
        <v>1</v>
      </c>
      <c r="Q4501" s="15" t="s">
        <v>56</v>
      </c>
    </row>
    <row ht="22.5" customHeight="1">
      <c s="2">
        <v>105</v>
      </c>
      <c s="2">
        <v>3015</v>
      </c>
      <c s="2" t="s">
        <v>2281</v>
      </c>
      <c s="2" t="s">
        <v>496</v>
      </c>
      <c s="2" t="s">
        <v>2225</v>
      </c>
      <c s="37" t="s">
        <v>1698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4502" s="15" t="s">
        <v>56</v>
      </c>
    </row>
    <row ht="22.5" customHeight="1">
      <c s="2">
        <v>105</v>
      </c>
      <c s="2">
        <v>3016</v>
      </c>
      <c s="2" t="s">
        <v>2281</v>
      </c>
      <c s="2" t="s">
        <v>496</v>
      </c>
      <c s="2" t="s">
        <v>2225</v>
      </c>
      <c s="37" t="s">
        <v>4966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4503" s="15" t="s">
        <v>56</v>
      </c>
    </row>
    <row ht="22.5" customHeight="1">
      <c s="2">
        <v>105</v>
      </c>
      <c s="2">
        <v>3017</v>
      </c>
      <c s="2" t="s">
        <v>2281</v>
      </c>
      <c s="2" t="s">
        <v>496</v>
      </c>
      <c s="2" t="s">
        <v>2225</v>
      </c>
      <c s="37" t="s">
        <v>4967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4504" s="15" t="s">
        <v>56</v>
      </c>
    </row>
    <row ht="22.5" customHeight="1">
      <c s="2">
        <v>105</v>
      </c>
      <c s="2">
        <v>3018</v>
      </c>
      <c s="2" t="s">
        <v>2281</v>
      </c>
      <c s="2" t="s">
        <v>496</v>
      </c>
      <c s="2" t="s">
        <v>2225</v>
      </c>
      <c s="37" t="s">
        <v>4968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4505" s="15" t="s">
        <v>56</v>
      </c>
    </row>
    <row ht="22.5" customHeight="1">
      <c s="2">
        <v>105</v>
      </c>
      <c s="2">
        <v>3019</v>
      </c>
      <c s="2" t="s">
        <v>2281</v>
      </c>
      <c s="2" t="s">
        <v>496</v>
      </c>
      <c s="2" t="s">
        <v>2225</v>
      </c>
      <c s="37" t="s">
        <v>4969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4506" s="15" t="s">
        <v>56</v>
      </c>
    </row>
    <row ht="22.5" customHeight="1">
      <c s="2">
        <v>105</v>
      </c>
      <c s="2">
        <v>3020</v>
      </c>
      <c s="2" t="s">
        <v>2281</v>
      </c>
      <c s="2" t="s">
        <v>496</v>
      </c>
      <c s="2" t="s">
        <v>2225</v>
      </c>
      <c s="37" t="s">
        <v>4970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507" s="15" t="s">
        <v>56</v>
      </c>
    </row>
    <row ht="22.5" customHeight="1">
      <c s="2">
        <v>105</v>
      </c>
      <c s="2">
        <v>3021</v>
      </c>
      <c s="2" t="s">
        <v>2281</v>
      </c>
      <c s="2" t="s">
        <v>496</v>
      </c>
      <c s="2" t="s">
        <v>2225</v>
      </c>
      <c s="37" t="s">
        <v>4971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508" s="15" t="s">
        <v>56</v>
      </c>
    </row>
    <row ht="22.5" customHeight="1">
      <c s="2">
        <v>105</v>
      </c>
      <c s="2">
        <v>3022</v>
      </c>
      <c s="2" t="s">
        <v>2281</v>
      </c>
      <c s="2" t="s">
        <v>496</v>
      </c>
      <c s="2" t="s">
        <v>2225</v>
      </c>
      <c s="37" t="s">
        <v>4972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4509" s="15" t="s">
        <v>56</v>
      </c>
    </row>
    <row ht="22.5" customHeight="1">
      <c s="2">
        <v>105</v>
      </c>
      <c s="2">
        <v>3023</v>
      </c>
      <c s="2" t="s">
        <v>2281</v>
      </c>
      <c s="2" t="s">
        <v>496</v>
      </c>
      <c s="2" t="s">
        <v>2225</v>
      </c>
      <c s="37" t="s">
        <v>4973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4510" s="15" t="s">
        <v>56</v>
      </c>
    </row>
    <row ht="22.5" customHeight="1">
      <c s="2">
        <v>105</v>
      </c>
      <c s="2">
        <v>3024</v>
      </c>
      <c s="2" t="s">
        <v>2281</v>
      </c>
      <c s="2" t="s">
        <v>496</v>
      </c>
      <c s="2" t="s">
        <v>2225</v>
      </c>
      <c s="37" t="s">
        <v>4974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56</v>
      </c>
      <c s="34">
        <v>56</v>
      </c>
      <c s="8">
        <v>1</v>
      </c>
      <c r="Q4511" s="15" t="s">
        <v>56</v>
      </c>
    </row>
    <row ht="22.5" customHeight="1">
      <c s="2">
        <v>105</v>
      </c>
      <c s="2">
        <v>3025</v>
      </c>
      <c s="2" t="s">
        <v>2281</v>
      </c>
      <c s="2" t="s">
        <v>496</v>
      </c>
      <c s="2" t="s">
        <v>2225</v>
      </c>
      <c s="37" t="s">
        <v>4975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2.7999999999999998</v>
      </c>
      <c s="34">
        <v>2.7999999999999998</v>
      </c>
      <c s="8">
        <v>1</v>
      </c>
      <c r="Q4512" s="15" t="s">
        <v>56</v>
      </c>
    </row>
    <row ht="22.5" customHeight="1">
      <c s="2">
        <v>105</v>
      </c>
      <c s="2">
        <v>3026</v>
      </c>
      <c s="2" t="s">
        <v>2281</v>
      </c>
      <c s="2" t="s">
        <v>496</v>
      </c>
      <c s="2" t="s">
        <v>2225</v>
      </c>
      <c s="37" t="s">
        <v>4976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16</v>
      </c>
      <c s="34">
        <v>16</v>
      </c>
      <c s="8">
        <v>1</v>
      </c>
      <c r="Q4513" s="15" t="s">
        <v>56</v>
      </c>
    </row>
    <row ht="22.5" customHeight="1">
      <c s="2">
        <v>105</v>
      </c>
      <c s="2">
        <v>3027</v>
      </c>
      <c s="2" t="s">
        <v>2281</v>
      </c>
      <c s="2" t="s">
        <v>496</v>
      </c>
      <c s="2" t="s">
        <v>2225</v>
      </c>
      <c s="37" t="s">
        <v>4977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9.9199999999999999</v>
      </c>
      <c s="34">
        <v>9.9199999999999999</v>
      </c>
      <c s="8">
        <v>1</v>
      </c>
      <c r="Q4514" s="15" t="s">
        <v>56</v>
      </c>
    </row>
    <row ht="22.5" customHeight="1">
      <c s="2">
        <v>105</v>
      </c>
      <c s="2">
        <v>3028</v>
      </c>
      <c s="2" t="s">
        <v>2281</v>
      </c>
      <c s="2" t="s">
        <v>496</v>
      </c>
      <c s="2" t="s">
        <v>2225</v>
      </c>
      <c s="37" t="s">
        <v>4978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46</v>
      </c>
      <c s="34">
        <v>46</v>
      </c>
      <c s="8">
        <v>1</v>
      </c>
      <c r="Q4515" s="15" t="s">
        <v>56</v>
      </c>
    </row>
    <row ht="22.5" customHeight="1">
      <c s="2">
        <v>105</v>
      </c>
      <c s="2">
        <v>3029</v>
      </c>
      <c s="2" t="s">
        <v>2281</v>
      </c>
      <c s="2" t="s">
        <v>496</v>
      </c>
      <c s="2" t="s">
        <v>2225</v>
      </c>
      <c s="37" t="s">
        <v>4979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62</v>
      </c>
      <c s="34">
        <v>62</v>
      </c>
      <c s="8">
        <v>1</v>
      </c>
      <c r="Q4516" s="15" t="s">
        <v>56</v>
      </c>
    </row>
    <row ht="22.5" customHeight="1">
      <c s="2">
        <v>105</v>
      </c>
      <c s="2">
        <v>3030</v>
      </c>
      <c s="2" t="s">
        <v>2281</v>
      </c>
      <c s="2" t="s">
        <v>496</v>
      </c>
      <c s="2" t="s">
        <v>2225</v>
      </c>
      <c s="37" t="s">
        <v>1695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4517" s="15" t="s">
        <v>56</v>
      </c>
    </row>
    <row ht="22.5" customHeight="1">
      <c s="2">
        <v>105</v>
      </c>
      <c s="2">
        <v>3031</v>
      </c>
      <c s="2" t="s">
        <v>2281</v>
      </c>
      <c s="2" t="s">
        <v>496</v>
      </c>
      <c s="2" t="s">
        <v>2225</v>
      </c>
      <c s="37" t="s">
        <v>4980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29</v>
      </c>
      <c s="34">
        <v>29</v>
      </c>
      <c s="8">
        <v>1</v>
      </c>
      <c r="Q4518" s="15" t="s">
        <v>56</v>
      </c>
    </row>
    <row ht="22.5" customHeight="1">
      <c s="2">
        <v>105</v>
      </c>
      <c s="2">
        <v>3032</v>
      </c>
      <c s="2" t="s">
        <v>2281</v>
      </c>
      <c s="2" t="s">
        <v>496</v>
      </c>
      <c s="2" t="s">
        <v>1145</v>
      </c>
      <c s="37" t="s">
        <v>4981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9.8399999999999999</v>
      </c>
      <c s="34">
        <v>9.8399999999999999</v>
      </c>
      <c s="8">
        <v>1</v>
      </c>
      <c r="Q4519" s="15" t="s">
        <v>56</v>
      </c>
    </row>
    <row ht="22.5" customHeight="1">
      <c s="2">
        <v>105</v>
      </c>
      <c s="2">
        <v>3033</v>
      </c>
      <c s="2" t="s">
        <v>2281</v>
      </c>
      <c s="2" t="s">
        <v>496</v>
      </c>
      <c s="2" t="s">
        <v>1145</v>
      </c>
      <c s="37" t="s">
        <v>4982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4520" s="15" t="s">
        <v>56</v>
      </c>
    </row>
    <row ht="22.5" customHeight="1">
      <c s="2">
        <v>105</v>
      </c>
      <c s="2">
        <v>3034</v>
      </c>
      <c s="2" t="s">
        <v>2281</v>
      </c>
      <c s="2" t="s">
        <v>496</v>
      </c>
      <c s="2" t="s">
        <v>1145</v>
      </c>
      <c s="37" t="s">
        <v>4983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4521" s="15" t="s">
        <v>56</v>
      </c>
    </row>
    <row ht="22.5" customHeight="1">
      <c s="2">
        <v>105</v>
      </c>
      <c s="2">
        <v>3035</v>
      </c>
      <c s="2" t="s">
        <v>2281</v>
      </c>
      <c s="2" t="s">
        <v>496</v>
      </c>
      <c s="2" t="s">
        <v>1145</v>
      </c>
      <c s="37" t="s">
        <v>4984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4522" s="15" t="s">
        <v>56</v>
      </c>
    </row>
    <row ht="22.5" customHeight="1">
      <c s="2">
        <v>105</v>
      </c>
      <c s="2">
        <v>3036</v>
      </c>
      <c s="2" t="s">
        <v>2281</v>
      </c>
      <c s="2" t="s">
        <v>496</v>
      </c>
      <c s="2" t="s">
        <v>1145</v>
      </c>
      <c s="37" t="s">
        <v>4985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4523" s="15" t="s">
        <v>56</v>
      </c>
    </row>
    <row ht="22.5" customHeight="1">
      <c s="2">
        <v>105</v>
      </c>
      <c s="2">
        <v>3037</v>
      </c>
      <c s="2" t="s">
        <v>2281</v>
      </c>
      <c s="2" t="s">
        <v>496</v>
      </c>
      <c s="2" t="s">
        <v>1145</v>
      </c>
      <c s="37" t="s">
        <v>4986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4524" s="15" t="s">
        <v>56</v>
      </c>
    </row>
    <row ht="22.5" customHeight="1">
      <c s="2">
        <v>105</v>
      </c>
      <c s="2">
        <v>3038</v>
      </c>
      <c s="2" t="s">
        <v>2281</v>
      </c>
      <c s="2" t="s">
        <v>496</v>
      </c>
      <c s="2" t="s">
        <v>1145</v>
      </c>
      <c s="37" t="s">
        <v>4987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9.9800000000000004</v>
      </c>
      <c s="34">
        <v>9.9800000000000004</v>
      </c>
      <c s="8">
        <v>1</v>
      </c>
      <c r="Q4525" s="15" t="s">
        <v>56</v>
      </c>
    </row>
    <row ht="22.5" customHeight="1">
      <c s="2">
        <v>105</v>
      </c>
      <c s="2">
        <v>3039</v>
      </c>
      <c s="2" t="s">
        <v>2281</v>
      </c>
      <c s="2" t="s">
        <v>496</v>
      </c>
      <c s="2" t="s">
        <v>1145</v>
      </c>
      <c s="37" t="s">
        <v>4988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4526" s="15" t="s">
        <v>56</v>
      </c>
    </row>
    <row ht="22.5" customHeight="1">
      <c s="2">
        <v>105</v>
      </c>
      <c s="2">
        <v>3040</v>
      </c>
      <c s="2" t="s">
        <v>2281</v>
      </c>
      <c s="2" t="s">
        <v>496</v>
      </c>
      <c s="2" t="s">
        <v>1145</v>
      </c>
      <c s="37" t="s">
        <v>4989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6.6100000000000003</v>
      </c>
      <c s="34">
        <v>6.6100000000000003</v>
      </c>
      <c s="8">
        <v>1</v>
      </c>
      <c r="Q4527" s="15" t="s">
        <v>56</v>
      </c>
    </row>
    <row ht="22.5" customHeight="1">
      <c s="2">
        <v>105</v>
      </c>
      <c s="2">
        <v>3041</v>
      </c>
      <c s="2" t="s">
        <v>2281</v>
      </c>
      <c s="2" t="s">
        <v>496</v>
      </c>
      <c s="2" t="s">
        <v>1145</v>
      </c>
      <c s="37" t="s">
        <v>4990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</v>
      </c>
      <c s="34">
        <v>146</v>
      </c>
      <c s="8">
        <v>1</v>
      </c>
      <c r="Q4528" s="15" t="s">
        <v>56</v>
      </c>
    </row>
    <row ht="22.5" customHeight="1">
      <c s="2">
        <v>105</v>
      </c>
      <c s="2">
        <v>3042</v>
      </c>
      <c s="2" t="s">
        <v>2281</v>
      </c>
      <c s="2" t="s">
        <v>496</v>
      </c>
      <c s="2" t="s">
        <v>1145</v>
      </c>
      <c s="37" t="s">
        <v>4991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338</v>
      </c>
      <c s="34">
        <v>338</v>
      </c>
      <c s="8">
        <v>1</v>
      </c>
      <c r="Q4529" s="15" t="s">
        <v>56</v>
      </c>
    </row>
    <row ht="22.5" customHeight="1">
      <c s="2">
        <v>105</v>
      </c>
      <c s="2">
        <v>3043</v>
      </c>
      <c s="2" t="s">
        <v>2281</v>
      </c>
      <c s="2" t="s">
        <v>496</v>
      </c>
      <c s="2" t="s">
        <v>1145</v>
      </c>
      <c s="37" t="s">
        <v>4992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204</v>
      </c>
      <c s="34">
        <v>204</v>
      </c>
      <c s="8">
        <v>1</v>
      </c>
      <c r="Q4530" s="15" t="s">
        <v>56</v>
      </c>
    </row>
    <row ht="22.5" customHeight="1">
      <c s="2">
        <v>105</v>
      </c>
      <c s="2">
        <v>3044</v>
      </c>
      <c s="2" t="s">
        <v>2281</v>
      </c>
      <c s="2" t="s">
        <v>496</v>
      </c>
      <c s="2" t="s">
        <v>1145</v>
      </c>
      <c s="37" t="s">
        <v>4993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4531" s="15" t="s">
        <v>56</v>
      </c>
    </row>
    <row ht="22.5" customHeight="1">
      <c s="2">
        <v>105</v>
      </c>
      <c s="2">
        <v>3045</v>
      </c>
      <c s="2" t="s">
        <v>2281</v>
      </c>
      <c s="2" t="s">
        <v>496</v>
      </c>
      <c s="2" t="s">
        <v>1145</v>
      </c>
      <c s="37" t="s">
        <v>4994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42</v>
      </c>
      <c s="34">
        <v>42</v>
      </c>
      <c s="8">
        <v>1</v>
      </c>
      <c r="Q4532" s="15" t="s">
        <v>56</v>
      </c>
    </row>
    <row ht="22.5" customHeight="1">
      <c s="2">
        <v>105</v>
      </c>
      <c s="2">
        <v>3046</v>
      </c>
      <c s="2" t="s">
        <v>2281</v>
      </c>
      <c s="2" t="s">
        <v>496</v>
      </c>
      <c s="2" t="s">
        <v>1145</v>
      </c>
      <c s="37" t="s">
        <v>4995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4533" s="15" t="s">
        <v>56</v>
      </c>
    </row>
    <row ht="22.5" customHeight="1">
      <c s="2">
        <v>105</v>
      </c>
      <c s="2">
        <v>3047</v>
      </c>
      <c s="2" t="s">
        <v>2281</v>
      </c>
      <c s="2" t="s">
        <v>496</v>
      </c>
      <c s="2" t="s">
        <v>1145</v>
      </c>
      <c s="37" t="s">
        <v>4996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4534" s="15" t="s">
        <v>56</v>
      </c>
    </row>
    <row ht="22.5" customHeight="1">
      <c s="2">
        <v>105</v>
      </c>
      <c s="2">
        <v>3048</v>
      </c>
      <c s="2" t="s">
        <v>2281</v>
      </c>
      <c s="2" t="s">
        <v>496</v>
      </c>
      <c s="2" t="s">
        <v>1145</v>
      </c>
      <c s="37" t="s">
        <v>4997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3.3599999999999999</v>
      </c>
      <c s="34">
        <v>3.3599999999999999</v>
      </c>
      <c s="8">
        <v>1</v>
      </c>
      <c r="Q4535" s="15" t="s">
        <v>56</v>
      </c>
    </row>
    <row ht="22.5" customHeight="1">
      <c s="2">
        <v>105</v>
      </c>
      <c s="2">
        <v>3049</v>
      </c>
      <c s="2" t="s">
        <v>2281</v>
      </c>
      <c s="2" t="s">
        <v>496</v>
      </c>
      <c s="2" t="s">
        <v>1145</v>
      </c>
      <c s="37" t="s">
        <v>4998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4536" s="15" t="s">
        <v>56</v>
      </c>
    </row>
    <row ht="22.5" customHeight="1">
      <c s="2">
        <v>105</v>
      </c>
      <c s="2">
        <v>3050</v>
      </c>
      <c s="2" t="s">
        <v>2281</v>
      </c>
      <c s="2" t="s">
        <v>496</v>
      </c>
      <c s="2" t="s">
        <v>1145</v>
      </c>
      <c s="37" t="s">
        <v>4999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3.2999999999999998</v>
      </c>
      <c s="34">
        <v>3.2999999999999998</v>
      </c>
      <c s="8">
        <v>1</v>
      </c>
      <c r="Q4537" s="15" t="s">
        <v>56</v>
      </c>
    </row>
    <row ht="22.5" customHeight="1">
      <c s="2">
        <v>105</v>
      </c>
      <c s="2">
        <v>3051</v>
      </c>
      <c s="2" t="s">
        <v>2281</v>
      </c>
      <c s="2" t="s">
        <v>496</v>
      </c>
      <c s="2" t="s">
        <v>1145</v>
      </c>
      <c s="37" t="s">
        <v>5000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4538" s="15" t="s">
        <v>56</v>
      </c>
    </row>
    <row ht="22.5" customHeight="1">
      <c s="2">
        <v>105</v>
      </c>
      <c s="2">
        <v>3052</v>
      </c>
      <c s="2" t="s">
        <v>2281</v>
      </c>
      <c s="2" t="s">
        <v>496</v>
      </c>
      <c s="2" t="s">
        <v>1145</v>
      </c>
      <c s="37" t="s">
        <v>5001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539" s="15" t="s">
        <v>56</v>
      </c>
    </row>
    <row ht="22.5" customHeight="1">
      <c s="2">
        <v>105</v>
      </c>
      <c s="2">
        <v>3053</v>
      </c>
      <c s="2" t="s">
        <v>2281</v>
      </c>
      <c s="2" t="s">
        <v>496</v>
      </c>
      <c s="2" t="s">
        <v>1145</v>
      </c>
      <c s="37" t="s">
        <v>1712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4540" s="15" t="s">
        <v>56</v>
      </c>
    </row>
    <row ht="22.5" customHeight="1">
      <c s="2">
        <v>105</v>
      </c>
      <c s="2">
        <v>3054</v>
      </c>
      <c s="2" t="s">
        <v>2281</v>
      </c>
      <c s="2" t="s">
        <v>496</v>
      </c>
      <c s="2" t="s">
        <v>1145</v>
      </c>
      <c s="37" t="s">
        <v>5002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4541" s="15" t="s">
        <v>56</v>
      </c>
    </row>
    <row ht="22.5" customHeight="1">
      <c s="2">
        <v>105</v>
      </c>
      <c s="2">
        <v>3055</v>
      </c>
      <c s="2" t="s">
        <v>2281</v>
      </c>
      <c s="2" t="s">
        <v>496</v>
      </c>
      <c s="2" t="s">
        <v>1145</v>
      </c>
      <c s="37" t="s">
        <v>5003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4542" s="15" t="s">
        <v>56</v>
      </c>
    </row>
    <row ht="22.5" customHeight="1">
      <c s="2">
        <v>105</v>
      </c>
      <c s="2">
        <v>3056</v>
      </c>
      <c s="2" t="s">
        <v>2281</v>
      </c>
      <c s="2" t="s">
        <v>496</v>
      </c>
      <c s="2" t="s">
        <v>1145</v>
      </c>
      <c s="37" t="s">
        <v>5004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</v>
      </c>
      <c s="34">
        <v>146</v>
      </c>
      <c s="8">
        <v>1</v>
      </c>
      <c r="Q4543" s="15" t="s">
        <v>56</v>
      </c>
    </row>
    <row ht="22.5" customHeight="1">
      <c s="2">
        <v>105</v>
      </c>
      <c s="2">
        <v>3057</v>
      </c>
      <c s="2" t="s">
        <v>2281</v>
      </c>
      <c s="2" t="s">
        <v>496</v>
      </c>
      <c s="2" t="s">
        <v>1145</v>
      </c>
      <c s="37" t="s">
        <v>5005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4544" s="15" t="s">
        <v>56</v>
      </c>
    </row>
    <row ht="22.5" customHeight="1">
      <c s="2">
        <v>105</v>
      </c>
      <c s="2">
        <v>3058</v>
      </c>
      <c s="2" t="s">
        <v>2281</v>
      </c>
      <c s="2" t="s">
        <v>496</v>
      </c>
      <c s="2" t="s">
        <v>1145</v>
      </c>
      <c s="37" t="s">
        <v>5006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217</v>
      </c>
      <c s="34">
        <v>217</v>
      </c>
      <c s="8">
        <v>1</v>
      </c>
      <c r="Q4545" s="15" t="s">
        <v>56</v>
      </c>
    </row>
    <row ht="22.5" customHeight="1">
      <c s="2">
        <v>105</v>
      </c>
      <c s="2">
        <v>3059</v>
      </c>
      <c s="2" t="s">
        <v>2281</v>
      </c>
      <c s="2" t="s">
        <v>496</v>
      </c>
      <c s="2" t="s">
        <v>1145</v>
      </c>
      <c s="37" t="s">
        <v>2816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198</v>
      </c>
      <c s="34">
        <v>198</v>
      </c>
      <c s="8">
        <v>1</v>
      </c>
      <c r="Q4546" s="15" t="s">
        <v>56</v>
      </c>
    </row>
    <row ht="22.5" customHeight="1">
      <c s="2">
        <v>105</v>
      </c>
      <c s="2">
        <v>3060</v>
      </c>
      <c s="2" t="s">
        <v>2281</v>
      </c>
      <c s="2" t="s">
        <v>496</v>
      </c>
      <c s="2" t="s">
        <v>1145</v>
      </c>
      <c s="37" t="s">
        <v>5007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4547" s="15" t="s">
        <v>56</v>
      </c>
    </row>
    <row ht="22.5" customHeight="1">
      <c s="2">
        <v>105</v>
      </c>
      <c s="2">
        <v>3061</v>
      </c>
      <c s="2" t="s">
        <v>2281</v>
      </c>
      <c s="2" t="s">
        <v>496</v>
      </c>
      <c s="2" t="s">
        <v>1145</v>
      </c>
      <c s="37" t="s">
        <v>2818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85</v>
      </c>
      <c s="34">
        <v>85</v>
      </c>
      <c s="8">
        <v>1</v>
      </c>
      <c r="Q4548" s="15" t="s">
        <v>56</v>
      </c>
    </row>
    <row ht="22.5" customHeight="1">
      <c s="2">
        <v>105</v>
      </c>
      <c s="2">
        <v>3062</v>
      </c>
      <c s="2" t="s">
        <v>2281</v>
      </c>
      <c s="2" t="s">
        <v>496</v>
      </c>
      <c s="2" t="s">
        <v>1145</v>
      </c>
      <c s="37" t="s">
        <v>5008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4549" s="15" t="s">
        <v>56</v>
      </c>
    </row>
    <row ht="22.5" customHeight="1">
      <c s="2">
        <v>105</v>
      </c>
      <c s="2">
        <v>3063</v>
      </c>
      <c s="2" t="s">
        <v>2281</v>
      </c>
      <c s="2" t="s">
        <v>496</v>
      </c>
      <c s="2" t="s">
        <v>1145</v>
      </c>
      <c s="37" t="s">
        <v>1229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66</v>
      </c>
      <c s="34">
        <v>66</v>
      </c>
      <c s="8">
        <v>1</v>
      </c>
      <c r="Q4550" s="15" t="s">
        <v>56</v>
      </c>
    </row>
    <row ht="22.5" customHeight="1">
      <c s="2">
        <v>105</v>
      </c>
      <c s="2">
        <v>3064</v>
      </c>
      <c s="2" t="s">
        <v>2281</v>
      </c>
      <c s="2" t="s">
        <v>496</v>
      </c>
      <c s="2" t="s">
        <v>1145</v>
      </c>
      <c s="37" t="s">
        <v>5009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4551" s="15" t="s">
        <v>56</v>
      </c>
    </row>
    <row ht="22.5" customHeight="1">
      <c s="2">
        <v>105</v>
      </c>
      <c s="2">
        <v>3065</v>
      </c>
      <c s="2" t="s">
        <v>2281</v>
      </c>
      <c s="2" t="s">
        <v>496</v>
      </c>
      <c s="2" t="s">
        <v>1145</v>
      </c>
      <c s="37" t="s">
        <v>5010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4552" s="15" t="s">
        <v>56</v>
      </c>
    </row>
    <row ht="22.5" customHeight="1">
      <c s="2">
        <v>105</v>
      </c>
      <c s="2">
        <v>3066</v>
      </c>
      <c s="2" t="s">
        <v>2281</v>
      </c>
      <c s="2" t="s">
        <v>496</v>
      </c>
      <c s="2" t="s">
        <v>1145</v>
      </c>
      <c s="37" t="s">
        <v>5011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6.0899999999999999</v>
      </c>
      <c s="34">
        <v>6.0899999999999999</v>
      </c>
      <c s="8">
        <v>1</v>
      </c>
      <c r="Q4553" s="15" t="s">
        <v>56</v>
      </c>
    </row>
    <row ht="22.5" customHeight="1">
      <c s="2">
        <v>105</v>
      </c>
      <c s="2">
        <v>3067</v>
      </c>
      <c s="2" t="s">
        <v>2281</v>
      </c>
      <c s="2" t="s">
        <v>496</v>
      </c>
      <c s="2" t="s">
        <v>1145</v>
      </c>
      <c s="37" t="s">
        <v>5012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4554" s="15" t="s">
        <v>56</v>
      </c>
    </row>
    <row ht="22.5" customHeight="1">
      <c s="2">
        <v>105</v>
      </c>
      <c s="2">
        <v>3068</v>
      </c>
      <c s="2" t="s">
        <v>2281</v>
      </c>
      <c s="2" t="s">
        <v>496</v>
      </c>
      <c s="2" t="s">
        <v>1145</v>
      </c>
      <c s="37" t="s">
        <v>5013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555" s="15" t="s">
        <v>56</v>
      </c>
    </row>
    <row ht="22.5" customHeight="1">
      <c s="2">
        <v>105</v>
      </c>
      <c s="2">
        <v>3069</v>
      </c>
      <c s="2" t="s">
        <v>2281</v>
      </c>
      <c s="2" t="s">
        <v>496</v>
      </c>
      <c s="2" t="s">
        <v>1145</v>
      </c>
      <c s="37" t="s">
        <v>5014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556" s="15" t="s">
        <v>56</v>
      </c>
    </row>
    <row ht="22.5" customHeight="1">
      <c s="2">
        <v>105</v>
      </c>
      <c s="2">
        <v>3070</v>
      </c>
      <c s="2" t="s">
        <v>2281</v>
      </c>
      <c s="2" t="s">
        <v>496</v>
      </c>
      <c s="2" t="s">
        <v>1145</v>
      </c>
      <c s="37" t="s">
        <v>5015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</v>
      </c>
      <c s="34">
        <v>106</v>
      </c>
      <c s="8">
        <v>1</v>
      </c>
      <c r="Q4557" s="15" t="s">
        <v>56</v>
      </c>
    </row>
    <row ht="22.5" customHeight="1">
      <c s="2">
        <v>105</v>
      </c>
      <c s="2">
        <v>3071</v>
      </c>
      <c s="2" t="s">
        <v>2281</v>
      </c>
      <c s="2" t="s">
        <v>496</v>
      </c>
      <c s="2" t="s">
        <v>1145</v>
      </c>
      <c s="37" t="s">
        <v>5016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4558" s="15" t="s">
        <v>56</v>
      </c>
    </row>
    <row ht="22.5" customHeight="1">
      <c s="2">
        <v>105</v>
      </c>
      <c s="2">
        <v>3072</v>
      </c>
      <c s="2" t="s">
        <v>2281</v>
      </c>
      <c s="2" t="s">
        <v>496</v>
      </c>
      <c s="2" t="s">
        <v>5017</v>
      </c>
      <c s="37" t="s">
        <v>5018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4559" s="15" t="s">
        <v>56</v>
      </c>
    </row>
    <row ht="22.5" customHeight="1">
      <c s="2">
        <v>105</v>
      </c>
      <c s="2">
        <v>3073</v>
      </c>
      <c s="2" t="s">
        <v>2281</v>
      </c>
      <c s="2" t="s">
        <v>496</v>
      </c>
      <c s="2" t="s">
        <v>5017</v>
      </c>
      <c s="37" t="s">
        <v>5019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2.4900000000000002</v>
      </c>
      <c s="34">
        <v>2.4900000000000002</v>
      </c>
      <c s="8">
        <v>1</v>
      </c>
      <c r="Q4560" s="15" t="s">
        <v>56</v>
      </c>
    </row>
    <row ht="22.5" customHeight="1">
      <c s="2">
        <v>105</v>
      </c>
      <c s="2">
        <v>3074</v>
      </c>
      <c s="2" t="s">
        <v>2281</v>
      </c>
      <c s="2" t="s">
        <v>496</v>
      </c>
      <c s="2" t="s">
        <v>5020</v>
      </c>
      <c s="37" t="s">
        <v>5021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4561" s="15" t="s">
        <v>56</v>
      </c>
    </row>
    <row ht="22.5" customHeight="1">
      <c s="2">
        <v>105</v>
      </c>
      <c s="2">
        <v>3075</v>
      </c>
      <c s="2" t="s">
        <v>2281</v>
      </c>
      <c s="2" t="s">
        <v>496</v>
      </c>
      <c s="2" t="s">
        <v>5020</v>
      </c>
      <c s="37" t="s">
        <v>5022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16</v>
      </c>
      <c s="34">
        <v>16</v>
      </c>
      <c s="8">
        <v>1</v>
      </c>
      <c r="Q4562" s="15" t="s">
        <v>56</v>
      </c>
    </row>
    <row ht="22.5" customHeight="1">
      <c s="2">
        <v>105</v>
      </c>
      <c s="2">
        <v>3076</v>
      </c>
      <c s="2" t="s">
        <v>2281</v>
      </c>
      <c s="2" t="s">
        <v>496</v>
      </c>
      <c s="2" t="s">
        <v>5020</v>
      </c>
      <c s="37" t="s">
        <v>5023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3.48</v>
      </c>
      <c s="34">
        <v>3.48</v>
      </c>
      <c s="8">
        <v>1</v>
      </c>
      <c r="Q4563" s="15" t="s">
        <v>56</v>
      </c>
    </row>
    <row ht="22.5" customHeight="1">
      <c s="2">
        <v>105</v>
      </c>
      <c s="2">
        <v>3077</v>
      </c>
      <c s="2" t="s">
        <v>2281</v>
      </c>
      <c s="2" t="s">
        <v>496</v>
      </c>
      <c s="2" t="s">
        <v>5020</v>
      </c>
      <c s="37" t="s">
        <v>5024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8.8699999999999992</v>
      </c>
      <c s="34">
        <v>8.8699999999999992</v>
      </c>
      <c s="8">
        <v>1</v>
      </c>
      <c r="Q4564" s="15" t="s">
        <v>56</v>
      </c>
    </row>
    <row ht="22.5" customHeight="1">
      <c s="2">
        <v>105</v>
      </c>
      <c s="2">
        <v>3078</v>
      </c>
      <c s="2" t="s">
        <v>2281</v>
      </c>
      <c s="2" t="s">
        <v>496</v>
      </c>
      <c s="2" t="s">
        <v>5020</v>
      </c>
      <c s="37" t="s">
        <v>5025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166</v>
      </c>
      <c s="34">
        <v>166</v>
      </c>
      <c s="8">
        <v>1</v>
      </c>
      <c r="Q4565" s="15" t="s">
        <v>56</v>
      </c>
    </row>
    <row ht="22.5" customHeight="1">
      <c s="2">
        <v>105</v>
      </c>
      <c s="2">
        <v>3079</v>
      </c>
      <c s="2" t="s">
        <v>2281</v>
      </c>
      <c s="2" t="s">
        <v>496</v>
      </c>
      <c s="2" t="s">
        <v>5020</v>
      </c>
      <c s="37" t="s">
        <v>5026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95</v>
      </c>
      <c s="34">
        <v>95</v>
      </c>
      <c s="8">
        <v>1</v>
      </c>
      <c r="Q4566" s="15" t="s">
        <v>56</v>
      </c>
    </row>
    <row ht="22.5" customHeight="1">
      <c s="2">
        <v>105</v>
      </c>
      <c s="2">
        <v>3080</v>
      </c>
      <c s="2" t="s">
        <v>2281</v>
      </c>
      <c s="2" t="s">
        <v>496</v>
      </c>
      <c s="2" t="s">
        <v>5020</v>
      </c>
      <c s="37" t="s">
        <v>5027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179</v>
      </c>
      <c s="34">
        <v>179</v>
      </c>
      <c s="8">
        <v>1</v>
      </c>
      <c r="Q4567" s="15" t="s">
        <v>56</v>
      </c>
    </row>
    <row ht="22.5" customHeight="1">
      <c s="2">
        <v>105</v>
      </c>
      <c s="2">
        <v>3081</v>
      </c>
      <c s="2" t="s">
        <v>2281</v>
      </c>
      <c s="2" t="s">
        <v>496</v>
      </c>
      <c s="2" t="s">
        <v>5020</v>
      </c>
      <c s="37" t="s">
        <v>5028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152</v>
      </c>
      <c s="34">
        <v>152</v>
      </c>
      <c s="8">
        <v>1</v>
      </c>
      <c r="Q4568" s="15" t="s">
        <v>56</v>
      </c>
    </row>
    <row ht="22.5" customHeight="1">
      <c s="2">
        <v>105</v>
      </c>
      <c s="2">
        <v>3170</v>
      </c>
      <c s="2" t="s">
        <v>2281</v>
      </c>
      <c s="2" t="s">
        <v>509</v>
      </c>
      <c s="2" t="s">
        <v>5029</v>
      </c>
      <c s="37" t="s">
        <v>4129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4569" s="15" t="s">
        <v>56</v>
      </c>
    </row>
    <row ht="22.5" customHeight="1">
      <c s="2">
        <v>105</v>
      </c>
      <c s="2">
        <v>3171</v>
      </c>
      <c s="2" t="s">
        <v>2281</v>
      </c>
      <c s="2" t="s">
        <v>509</v>
      </c>
      <c s="2" t="s">
        <v>5030</v>
      </c>
      <c s="37" t="s">
        <v>5031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32</v>
      </c>
      <c s="34">
        <v>32</v>
      </c>
      <c s="8">
        <v>1</v>
      </c>
      <c r="Q4570" s="15" t="s">
        <v>56</v>
      </c>
    </row>
    <row ht="22.5" customHeight="1">
      <c s="2">
        <v>105</v>
      </c>
      <c s="2">
        <v>3172</v>
      </c>
      <c s="2" t="s">
        <v>2281</v>
      </c>
      <c s="2" t="s">
        <v>509</v>
      </c>
      <c s="2" t="s">
        <v>5030</v>
      </c>
      <c s="37" t="s">
        <v>5032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28</v>
      </c>
      <c s="34">
        <v>28</v>
      </c>
      <c s="8">
        <v>1</v>
      </c>
      <c r="Q4571" s="15" t="s">
        <v>56</v>
      </c>
    </row>
    <row ht="22.5" customHeight="1">
      <c s="2">
        <v>105</v>
      </c>
      <c s="2">
        <v>3173</v>
      </c>
      <c s="2" t="s">
        <v>2281</v>
      </c>
      <c s="2" t="s">
        <v>509</v>
      </c>
      <c s="2" t="s">
        <v>5030</v>
      </c>
      <c s="37" t="s">
        <v>5033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5.0300000000000002</v>
      </c>
      <c s="34">
        <v>5.0300000000000002</v>
      </c>
      <c s="8">
        <v>1</v>
      </c>
      <c r="Q4572" s="15" t="s">
        <v>56</v>
      </c>
    </row>
    <row ht="22.5" customHeight="1">
      <c s="2">
        <v>105</v>
      </c>
      <c s="2">
        <v>3174</v>
      </c>
      <c s="2" t="s">
        <v>2281</v>
      </c>
      <c s="2" t="s">
        <v>509</v>
      </c>
      <c s="2" t="s">
        <v>5030</v>
      </c>
      <c s="37" t="s">
        <v>5034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83.939999999999998</v>
      </c>
      <c s="34">
        <v>83.939999999999998</v>
      </c>
      <c s="8">
        <v>1</v>
      </c>
      <c r="Q4573" s="15" t="s">
        <v>56</v>
      </c>
    </row>
    <row ht="22.5" customHeight="1">
      <c s="2">
        <v>105</v>
      </c>
      <c s="2">
        <v>3175</v>
      </c>
      <c s="2" t="s">
        <v>2281</v>
      </c>
      <c s="2" t="s">
        <v>509</v>
      </c>
      <c s="2" t="s">
        <v>5030</v>
      </c>
      <c s="37" t="s">
        <v>5035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1695</v>
      </c>
      <c s="34">
        <v>1695</v>
      </c>
      <c s="8">
        <v>1</v>
      </c>
      <c r="Q4574" s="15" t="s">
        <v>56</v>
      </c>
    </row>
    <row ht="22.5" customHeight="1">
      <c s="2">
        <v>105</v>
      </c>
      <c s="2">
        <v>3176</v>
      </c>
      <c s="2" t="s">
        <v>2281</v>
      </c>
      <c s="2" t="s">
        <v>509</v>
      </c>
      <c s="2" t="s">
        <v>5036</v>
      </c>
      <c s="37" t="s">
        <v>5037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261</v>
      </c>
      <c s="34">
        <v>261</v>
      </c>
      <c s="8">
        <v>1</v>
      </c>
      <c r="Q4575" s="15" t="s">
        <v>56</v>
      </c>
    </row>
    <row ht="22.5" customHeight="1">
      <c s="2">
        <v>105</v>
      </c>
      <c s="2">
        <v>3177</v>
      </c>
      <c s="2" t="s">
        <v>2281</v>
      </c>
      <c s="2" t="s">
        <v>509</v>
      </c>
      <c s="2" t="s">
        <v>1096</v>
      </c>
      <c s="37" t="s">
        <v>5038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4576" s="15" t="s">
        <v>56</v>
      </c>
    </row>
    <row ht="22.5" customHeight="1">
      <c s="2">
        <v>105</v>
      </c>
      <c s="2">
        <v>3178</v>
      </c>
      <c s="2" t="s">
        <v>2281</v>
      </c>
      <c s="2" t="s">
        <v>509</v>
      </c>
      <c s="2" t="s">
        <v>1096</v>
      </c>
      <c s="37" t="s">
        <v>5039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4577" s="15" t="s">
        <v>56</v>
      </c>
    </row>
    <row ht="22.5" customHeight="1">
      <c s="2">
        <v>105</v>
      </c>
      <c s="2">
        <v>3179</v>
      </c>
      <c s="2" t="s">
        <v>2281</v>
      </c>
      <c s="2" t="s">
        <v>509</v>
      </c>
      <c s="2" t="s">
        <v>1096</v>
      </c>
      <c s="37" t="s">
        <v>5040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4578" s="15" t="s">
        <v>56</v>
      </c>
    </row>
    <row ht="22.5" customHeight="1">
      <c s="2">
        <v>105</v>
      </c>
      <c s="2">
        <v>3180</v>
      </c>
      <c s="2" t="s">
        <v>2281</v>
      </c>
      <c s="2" t="s">
        <v>509</v>
      </c>
      <c s="2" t="s">
        <v>1096</v>
      </c>
      <c s="37" t="s">
        <v>5041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3.02</v>
      </c>
      <c s="34">
        <v>3.02</v>
      </c>
      <c s="8">
        <v>1</v>
      </c>
      <c r="Q4579" s="15" t="s">
        <v>56</v>
      </c>
    </row>
    <row ht="22.5" customHeight="1">
      <c s="2">
        <v>105</v>
      </c>
      <c s="2">
        <v>3181</v>
      </c>
      <c s="2" t="s">
        <v>2281</v>
      </c>
      <c s="2" t="s">
        <v>509</v>
      </c>
      <c s="2" t="s">
        <v>1547</v>
      </c>
      <c s="37" t="s">
        <v>2999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580" s="15" t="s">
        <v>56</v>
      </c>
    </row>
    <row ht="22.5" customHeight="1">
      <c s="2">
        <v>105</v>
      </c>
      <c s="2">
        <v>3182</v>
      </c>
      <c s="2" t="s">
        <v>2281</v>
      </c>
      <c s="2" t="s">
        <v>509</v>
      </c>
      <c s="2" t="s">
        <v>1547</v>
      </c>
      <c s="37" t="s">
        <v>5042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2.1899999999999999</v>
      </c>
      <c s="34">
        <v>2.1899999999999999</v>
      </c>
      <c s="8">
        <v>1</v>
      </c>
      <c r="Q4581" s="15" t="s">
        <v>56</v>
      </c>
    </row>
    <row ht="22.5" customHeight="1">
      <c s="2">
        <v>105</v>
      </c>
      <c s="2">
        <v>3183</v>
      </c>
      <c s="2" t="s">
        <v>2281</v>
      </c>
      <c s="2" t="s">
        <v>509</v>
      </c>
      <c s="2" t="s">
        <v>1547</v>
      </c>
      <c s="37" t="s">
        <v>5043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8.2799999999999994</v>
      </c>
      <c s="34">
        <v>8.2799999999999994</v>
      </c>
      <c s="8">
        <v>1</v>
      </c>
      <c r="Q4582" s="15" t="s">
        <v>56</v>
      </c>
    </row>
    <row ht="22.5" customHeight="1">
      <c s="2">
        <v>105</v>
      </c>
      <c s="2">
        <v>3184</v>
      </c>
      <c s="2" t="s">
        <v>2281</v>
      </c>
      <c s="2" t="s">
        <v>509</v>
      </c>
      <c s="2" t="s">
        <v>1547</v>
      </c>
      <c s="37" t="s">
        <v>2299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141</v>
      </c>
      <c s="34">
        <v>141</v>
      </c>
      <c s="8">
        <v>1</v>
      </c>
      <c r="Q4583" s="15" t="s">
        <v>56</v>
      </c>
    </row>
    <row ht="22.5" customHeight="1">
      <c s="2">
        <v>105</v>
      </c>
      <c s="2">
        <v>3185</v>
      </c>
      <c s="2" t="s">
        <v>2281</v>
      </c>
      <c s="2" t="s">
        <v>509</v>
      </c>
      <c s="2" t="s">
        <v>1547</v>
      </c>
      <c s="37" t="s">
        <v>5044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6.4199999999999999</v>
      </c>
      <c s="34">
        <v>6.4199999999999999</v>
      </c>
      <c s="8">
        <v>1</v>
      </c>
      <c r="Q4584" s="15" t="s">
        <v>56</v>
      </c>
    </row>
    <row ht="22.5" customHeight="1">
      <c s="2">
        <v>105</v>
      </c>
      <c s="2">
        <v>3186</v>
      </c>
      <c s="2" t="s">
        <v>2281</v>
      </c>
      <c s="2" t="s">
        <v>509</v>
      </c>
      <c s="2" t="s">
        <v>1547</v>
      </c>
      <c s="37" t="s">
        <v>5045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4585" s="15" t="s">
        <v>56</v>
      </c>
    </row>
    <row ht="22.5" customHeight="1">
      <c s="2">
        <v>105</v>
      </c>
      <c s="2">
        <v>3187</v>
      </c>
      <c s="2" t="s">
        <v>2281</v>
      </c>
      <c s="2" t="s">
        <v>509</v>
      </c>
      <c s="2" t="s">
        <v>1547</v>
      </c>
      <c s="37" t="s">
        <v>5046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4586" s="15" t="s">
        <v>56</v>
      </c>
    </row>
    <row ht="22.5" customHeight="1">
      <c s="2">
        <v>105</v>
      </c>
      <c s="2">
        <v>3188</v>
      </c>
      <c s="2" t="s">
        <v>2281</v>
      </c>
      <c s="2" t="s">
        <v>509</v>
      </c>
      <c s="2" t="s">
        <v>1547</v>
      </c>
      <c s="37" t="s">
        <v>1185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4587" s="15" t="s">
        <v>56</v>
      </c>
    </row>
    <row ht="22.5" customHeight="1">
      <c s="2">
        <v>105</v>
      </c>
      <c s="2">
        <v>3189</v>
      </c>
      <c s="2" t="s">
        <v>2281</v>
      </c>
      <c s="2" t="s">
        <v>509</v>
      </c>
      <c s="2" t="s">
        <v>958</v>
      </c>
      <c s="37" t="s">
        <v>1597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588" s="15" t="s">
        <v>56</v>
      </c>
    </row>
    <row ht="22.5" customHeight="1">
      <c s="2">
        <v>105</v>
      </c>
      <c s="2">
        <v>3190</v>
      </c>
      <c s="2" t="s">
        <v>2281</v>
      </c>
      <c s="2" t="s">
        <v>509</v>
      </c>
      <c s="2" t="s">
        <v>958</v>
      </c>
      <c s="37" t="s">
        <v>5047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4589" s="15" t="s">
        <v>56</v>
      </c>
    </row>
    <row ht="22.5" customHeight="1">
      <c s="2">
        <v>105</v>
      </c>
      <c s="2">
        <v>3191</v>
      </c>
      <c s="2" t="s">
        <v>2281</v>
      </c>
      <c s="2" t="s">
        <v>509</v>
      </c>
      <c s="2" t="s">
        <v>958</v>
      </c>
      <c s="37" t="s">
        <v>5048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238</v>
      </c>
      <c s="34">
        <v>238</v>
      </c>
      <c s="8">
        <v>1</v>
      </c>
      <c r="Q4590" s="15" t="s">
        <v>56</v>
      </c>
    </row>
    <row ht="22.5" customHeight="1">
      <c s="2">
        <v>105</v>
      </c>
      <c s="2">
        <v>3192</v>
      </c>
      <c s="2" t="s">
        <v>2281</v>
      </c>
      <c s="2" t="s">
        <v>509</v>
      </c>
      <c s="2" t="s">
        <v>958</v>
      </c>
      <c s="37" t="s">
        <v>1600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4591" s="15" t="s">
        <v>56</v>
      </c>
    </row>
    <row ht="22.5" customHeight="1">
      <c s="2">
        <v>105</v>
      </c>
      <c s="2">
        <v>3193</v>
      </c>
      <c s="2" t="s">
        <v>2281</v>
      </c>
      <c s="2" t="s">
        <v>509</v>
      </c>
      <c s="2" t="s">
        <v>1147</v>
      </c>
      <c s="37" t="s">
        <v>2329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4592" s="15" t="s">
        <v>56</v>
      </c>
    </row>
    <row ht="22.5" customHeight="1">
      <c s="2">
        <v>105</v>
      </c>
      <c s="2">
        <v>3194</v>
      </c>
      <c s="2" t="s">
        <v>2281</v>
      </c>
      <c s="2" t="s">
        <v>509</v>
      </c>
      <c s="2" t="s">
        <v>1147</v>
      </c>
      <c s="37" t="s">
        <v>5049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385</v>
      </c>
      <c s="34">
        <v>385</v>
      </c>
      <c s="8">
        <v>1</v>
      </c>
      <c r="Q4593" s="15" t="s">
        <v>56</v>
      </c>
    </row>
    <row ht="22.5" customHeight="1">
      <c s="2">
        <v>105</v>
      </c>
      <c s="2">
        <v>3195</v>
      </c>
      <c s="2" t="s">
        <v>2281</v>
      </c>
      <c s="2" t="s">
        <v>509</v>
      </c>
      <c s="2" t="s">
        <v>1147</v>
      </c>
      <c s="37" t="s">
        <v>5050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330.88</v>
      </c>
      <c s="34">
        <v>330.88</v>
      </c>
      <c s="8">
        <v>1</v>
      </c>
      <c r="Q4594" s="15" t="s">
        <v>56</v>
      </c>
    </row>
    <row ht="22.5" customHeight="1">
      <c s="2">
        <v>105</v>
      </c>
      <c s="2">
        <v>3196</v>
      </c>
      <c s="2" t="s">
        <v>2281</v>
      </c>
      <c s="2" t="s">
        <v>509</v>
      </c>
      <c s="2" t="s">
        <v>1147</v>
      </c>
      <c s="37" t="s">
        <v>5051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116</v>
      </c>
      <c s="34">
        <v>116</v>
      </c>
      <c s="8">
        <v>1</v>
      </c>
      <c r="Q4595" s="15" t="s">
        <v>56</v>
      </c>
    </row>
    <row ht="22.5" customHeight="1">
      <c s="2">
        <v>105</v>
      </c>
      <c s="2">
        <v>3197</v>
      </c>
      <c s="2" t="s">
        <v>2281</v>
      </c>
      <c s="2" t="s">
        <v>509</v>
      </c>
      <c s="2" t="s">
        <v>1147</v>
      </c>
      <c s="37" t="s">
        <v>5052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4596" s="15" t="s">
        <v>56</v>
      </c>
    </row>
    <row ht="22.5" customHeight="1">
      <c s="2">
        <v>105</v>
      </c>
      <c s="2">
        <v>3198</v>
      </c>
      <c s="2" t="s">
        <v>2281</v>
      </c>
      <c s="2" t="s">
        <v>509</v>
      </c>
      <c s="2" t="s">
        <v>1147</v>
      </c>
      <c s="37" t="s">
        <v>5053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647</v>
      </c>
      <c s="34">
        <v>647</v>
      </c>
      <c s="8">
        <v>1</v>
      </c>
      <c r="Q4597" s="15" t="s">
        <v>56</v>
      </c>
    </row>
    <row ht="22.5" customHeight="1">
      <c s="2">
        <v>105</v>
      </c>
      <c s="2">
        <v>3199</v>
      </c>
      <c s="2" t="s">
        <v>2281</v>
      </c>
      <c s="2" t="s">
        <v>509</v>
      </c>
      <c s="2" t="s">
        <v>1147</v>
      </c>
      <c s="37" t="s">
        <v>5054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332</v>
      </c>
      <c s="34">
        <v>332</v>
      </c>
      <c s="8">
        <v>1</v>
      </c>
      <c r="Q4598" s="15" t="s">
        <v>56</v>
      </c>
    </row>
    <row ht="22.5" customHeight="1">
      <c s="2">
        <v>105</v>
      </c>
      <c s="2">
        <v>3200</v>
      </c>
      <c s="2" t="s">
        <v>2281</v>
      </c>
      <c s="2" t="s">
        <v>509</v>
      </c>
      <c s="2" t="s">
        <v>1147</v>
      </c>
      <c s="37" t="s">
        <v>5055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168</v>
      </c>
      <c s="34">
        <v>168</v>
      </c>
      <c s="8">
        <v>1</v>
      </c>
      <c r="Q4599" s="15" t="s">
        <v>56</v>
      </c>
    </row>
    <row ht="22.5" customHeight="1">
      <c s="2">
        <v>105</v>
      </c>
      <c s="2">
        <v>3201</v>
      </c>
      <c s="2" t="s">
        <v>2281</v>
      </c>
      <c s="2" t="s">
        <v>509</v>
      </c>
      <c s="2" t="s">
        <v>1147</v>
      </c>
      <c s="37" t="s">
        <v>2317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4600" s="15" t="s">
        <v>56</v>
      </c>
    </row>
    <row ht="22.5" customHeight="1">
      <c s="2">
        <v>105</v>
      </c>
      <c s="2">
        <v>3202</v>
      </c>
      <c s="2" t="s">
        <v>2281</v>
      </c>
      <c s="2" t="s">
        <v>509</v>
      </c>
      <c s="2" t="s">
        <v>1147</v>
      </c>
      <c s="37" t="s">
        <v>5056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4601" s="15" t="s">
        <v>56</v>
      </c>
    </row>
    <row ht="22.5" customHeight="1">
      <c s="2">
        <v>105</v>
      </c>
      <c s="2">
        <v>3203</v>
      </c>
      <c s="2" t="s">
        <v>2281</v>
      </c>
      <c s="2" t="s">
        <v>509</v>
      </c>
      <c s="2" t="s">
        <v>1147</v>
      </c>
      <c s="37" t="s">
        <v>5057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4602" s="15" t="s">
        <v>56</v>
      </c>
    </row>
    <row ht="22.5" customHeight="1">
      <c s="2">
        <v>105</v>
      </c>
      <c s="2">
        <v>3204</v>
      </c>
      <c s="2" t="s">
        <v>2281</v>
      </c>
      <c s="2" t="s">
        <v>509</v>
      </c>
      <c s="2" t="s">
        <v>1147</v>
      </c>
      <c s="37" t="s">
        <v>5058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4603" s="15" t="s">
        <v>56</v>
      </c>
    </row>
    <row ht="22.5" customHeight="1">
      <c s="2">
        <v>105</v>
      </c>
      <c s="2">
        <v>3205</v>
      </c>
      <c s="2" t="s">
        <v>2281</v>
      </c>
      <c s="2" t="s">
        <v>509</v>
      </c>
      <c s="2" t="s">
        <v>1147</v>
      </c>
      <c s="37" t="s">
        <v>5059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204</v>
      </c>
      <c s="34">
        <v>204</v>
      </c>
      <c s="8">
        <v>1</v>
      </c>
      <c r="Q4604" s="15" t="s">
        <v>56</v>
      </c>
    </row>
    <row ht="22.5" customHeight="1">
      <c s="2">
        <v>105</v>
      </c>
      <c s="2">
        <v>3206</v>
      </c>
      <c s="2" t="s">
        <v>2281</v>
      </c>
      <c s="2" t="s">
        <v>509</v>
      </c>
      <c s="2" t="s">
        <v>1147</v>
      </c>
      <c s="37" t="s">
        <v>5060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295</v>
      </c>
      <c s="34">
        <v>295</v>
      </c>
      <c s="8">
        <v>1</v>
      </c>
      <c r="Q4605" s="15" t="s">
        <v>56</v>
      </c>
    </row>
    <row ht="22.5" customHeight="1">
      <c s="2">
        <v>105</v>
      </c>
      <c s="2">
        <v>3207</v>
      </c>
      <c s="2" t="s">
        <v>2281</v>
      </c>
      <c s="2" t="s">
        <v>509</v>
      </c>
      <c s="2" t="s">
        <v>1147</v>
      </c>
      <c s="37" t="s">
        <v>2318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4606" s="15" t="s">
        <v>56</v>
      </c>
    </row>
    <row ht="22.5" customHeight="1">
      <c s="2">
        <v>105</v>
      </c>
      <c s="2">
        <v>3208</v>
      </c>
      <c s="2" t="s">
        <v>2281</v>
      </c>
      <c s="2" t="s">
        <v>509</v>
      </c>
      <c s="2" t="s">
        <v>1147</v>
      </c>
      <c s="37" t="s">
        <v>5061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188</v>
      </c>
      <c s="34">
        <v>188</v>
      </c>
      <c s="8">
        <v>1</v>
      </c>
      <c r="Q4607" s="15" t="s">
        <v>56</v>
      </c>
    </row>
    <row ht="22.5" customHeight="1">
      <c s="2">
        <v>105</v>
      </c>
      <c s="2">
        <v>3209</v>
      </c>
      <c s="2" t="s">
        <v>2281</v>
      </c>
      <c s="2" t="s">
        <v>509</v>
      </c>
      <c s="2" t="s">
        <v>1147</v>
      </c>
      <c s="37" t="s">
        <v>1911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195</v>
      </c>
      <c s="34">
        <v>195</v>
      </c>
      <c s="8">
        <v>1</v>
      </c>
      <c r="Q4608" s="15" t="s">
        <v>56</v>
      </c>
    </row>
    <row ht="22.5" customHeight="1">
      <c s="2">
        <v>105</v>
      </c>
      <c s="2">
        <v>3210</v>
      </c>
      <c s="2" t="s">
        <v>2281</v>
      </c>
      <c s="2" t="s">
        <v>509</v>
      </c>
      <c s="2" t="s">
        <v>1147</v>
      </c>
      <c s="37" t="s">
        <v>5062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4609" s="15" t="s">
        <v>56</v>
      </c>
    </row>
    <row ht="22.5" customHeight="1">
      <c s="2">
        <v>105</v>
      </c>
      <c s="2">
        <v>3211</v>
      </c>
      <c s="2" t="s">
        <v>2281</v>
      </c>
      <c s="2" t="s">
        <v>509</v>
      </c>
      <c s="2" t="s">
        <v>1147</v>
      </c>
      <c s="37" t="s">
        <v>5063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4610" s="15" t="s">
        <v>56</v>
      </c>
    </row>
    <row ht="22.5" customHeight="1">
      <c s="2">
        <v>105</v>
      </c>
      <c s="2">
        <v>3212</v>
      </c>
      <c s="2" t="s">
        <v>2281</v>
      </c>
      <c s="2" t="s">
        <v>509</v>
      </c>
      <c s="2" t="s">
        <v>1147</v>
      </c>
      <c s="37" t="s">
        <v>4661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7.0199999999999996</v>
      </c>
      <c s="34">
        <v>7.0199999999999996</v>
      </c>
      <c s="8">
        <v>1</v>
      </c>
      <c r="Q4611" s="15" t="s">
        <v>56</v>
      </c>
    </row>
    <row ht="22.5" customHeight="1">
      <c s="2">
        <v>105</v>
      </c>
      <c s="2">
        <v>3213</v>
      </c>
      <c s="2" t="s">
        <v>2281</v>
      </c>
      <c s="2" t="s">
        <v>509</v>
      </c>
      <c s="2" t="s">
        <v>1147</v>
      </c>
      <c s="37" t="s">
        <v>5064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4612" s="15" t="s">
        <v>56</v>
      </c>
    </row>
    <row ht="22.5" customHeight="1">
      <c s="2">
        <v>105</v>
      </c>
      <c s="2">
        <v>3214</v>
      </c>
      <c s="2" t="s">
        <v>2281</v>
      </c>
      <c s="2" t="s">
        <v>509</v>
      </c>
      <c s="2" t="s">
        <v>1147</v>
      </c>
      <c s="37" t="s">
        <v>5065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4613" s="15" t="s">
        <v>56</v>
      </c>
    </row>
    <row ht="22.5" customHeight="1">
      <c s="2">
        <v>105</v>
      </c>
      <c s="2">
        <v>3215</v>
      </c>
      <c s="2" t="s">
        <v>2281</v>
      </c>
      <c s="2" t="s">
        <v>509</v>
      </c>
      <c s="2" t="s">
        <v>1147</v>
      </c>
      <c s="37" t="s">
        <v>5066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161</v>
      </c>
      <c s="34">
        <v>161</v>
      </c>
      <c s="8">
        <v>1</v>
      </c>
      <c r="Q4614" s="15" t="s">
        <v>56</v>
      </c>
    </row>
    <row ht="22.5" customHeight="1">
      <c s="2">
        <v>105</v>
      </c>
      <c s="2">
        <v>3216</v>
      </c>
      <c s="2" t="s">
        <v>2281</v>
      </c>
      <c s="2" t="s">
        <v>509</v>
      </c>
      <c s="2" t="s">
        <v>1147</v>
      </c>
      <c s="37" t="s">
        <v>5067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595</v>
      </c>
      <c s="34">
        <v>595</v>
      </c>
      <c s="8">
        <v>1</v>
      </c>
      <c r="Q4615" s="15" t="s">
        <v>56</v>
      </c>
    </row>
    <row ht="22.5" customHeight="1">
      <c s="2">
        <v>105</v>
      </c>
      <c s="2">
        <v>3217</v>
      </c>
      <c s="2" t="s">
        <v>2281</v>
      </c>
      <c s="2" t="s">
        <v>509</v>
      </c>
      <c s="2" t="s">
        <v>1147</v>
      </c>
      <c s="37" t="s">
        <v>4857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4616" s="15" t="s">
        <v>56</v>
      </c>
    </row>
    <row ht="22.5" customHeight="1">
      <c s="2">
        <v>105</v>
      </c>
      <c s="2">
        <v>3218</v>
      </c>
      <c s="2" t="s">
        <v>2281</v>
      </c>
      <c s="2" t="s">
        <v>509</v>
      </c>
      <c s="2" t="s">
        <v>1147</v>
      </c>
      <c s="37" t="s">
        <v>5068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811</v>
      </c>
      <c s="34">
        <v>811</v>
      </c>
      <c s="8">
        <v>1</v>
      </c>
      <c r="Q4617" s="15" t="s">
        <v>56</v>
      </c>
    </row>
    <row ht="22.5" customHeight="1">
      <c s="2">
        <v>105</v>
      </c>
      <c s="2">
        <v>3219</v>
      </c>
      <c s="2" t="s">
        <v>2281</v>
      </c>
      <c s="2" t="s">
        <v>509</v>
      </c>
      <c s="2" t="s">
        <v>1147</v>
      </c>
      <c s="37" t="s">
        <v>2320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154</v>
      </c>
      <c s="34">
        <v>154</v>
      </c>
      <c s="8">
        <v>1</v>
      </c>
      <c r="Q4618" s="15" t="s">
        <v>56</v>
      </c>
    </row>
    <row ht="22.5" customHeight="1">
      <c s="2">
        <v>105</v>
      </c>
      <c s="2">
        <v>3220</v>
      </c>
      <c s="2" t="s">
        <v>2281</v>
      </c>
      <c s="2" t="s">
        <v>509</v>
      </c>
      <c s="2" t="s">
        <v>1147</v>
      </c>
      <c s="37" t="s">
        <v>5069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330</v>
      </c>
      <c s="34">
        <v>330</v>
      </c>
      <c s="8">
        <v>1</v>
      </c>
      <c r="Q4619" s="15" t="s">
        <v>56</v>
      </c>
    </row>
    <row ht="22.5" customHeight="1">
      <c s="2">
        <v>105</v>
      </c>
      <c s="2">
        <v>3221</v>
      </c>
      <c s="2" t="s">
        <v>2281</v>
      </c>
      <c s="2" t="s">
        <v>509</v>
      </c>
      <c s="2" t="s">
        <v>1147</v>
      </c>
      <c s="37" t="s">
        <v>5070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4620" s="15" t="s">
        <v>56</v>
      </c>
    </row>
    <row ht="22.5" customHeight="1">
      <c s="2">
        <v>105</v>
      </c>
      <c s="2">
        <v>3222</v>
      </c>
      <c s="2" t="s">
        <v>2281</v>
      </c>
      <c s="2" t="s">
        <v>509</v>
      </c>
      <c s="2" t="s">
        <v>1147</v>
      </c>
      <c s="37" t="s">
        <v>5071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4621" s="15" t="s">
        <v>56</v>
      </c>
    </row>
    <row ht="22.5" customHeight="1">
      <c s="2">
        <v>105</v>
      </c>
      <c s="2">
        <v>3223</v>
      </c>
      <c s="2" t="s">
        <v>2281</v>
      </c>
      <c s="2" t="s">
        <v>509</v>
      </c>
      <c s="2" t="s">
        <v>1147</v>
      </c>
      <c s="37" t="s">
        <v>5072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179</v>
      </c>
      <c s="34">
        <v>179</v>
      </c>
      <c s="8">
        <v>1</v>
      </c>
      <c r="Q4622" s="15" t="s">
        <v>56</v>
      </c>
    </row>
    <row ht="22.5" customHeight="1">
      <c s="2">
        <v>105</v>
      </c>
      <c s="2">
        <v>3224</v>
      </c>
      <c s="2" t="s">
        <v>2281</v>
      </c>
      <c s="2" t="s">
        <v>509</v>
      </c>
      <c s="2" t="s">
        <v>1147</v>
      </c>
      <c s="37" t="s">
        <v>5073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555</v>
      </c>
      <c s="34">
        <v>555</v>
      </c>
      <c s="8">
        <v>1</v>
      </c>
      <c r="Q4623" s="15" t="s">
        <v>56</v>
      </c>
    </row>
    <row ht="22.5" customHeight="1">
      <c s="2">
        <v>105</v>
      </c>
      <c s="2">
        <v>3225</v>
      </c>
      <c s="2" t="s">
        <v>2281</v>
      </c>
      <c s="2" t="s">
        <v>509</v>
      </c>
      <c s="2" t="s">
        <v>1147</v>
      </c>
      <c s="37" t="s">
        <v>5074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</v>
      </c>
      <c s="34">
        <v>78</v>
      </c>
      <c s="8">
        <v>1</v>
      </c>
      <c r="Q4624" s="15" t="s">
        <v>56</v>
      </c>
    </row>
    <row ht="22.5" customHeight="1">
      <c s="2">
        <v>105</v>
      </c>
      <c s="2">
        <v>3226</v>
      </c>
      <c s="2" t="s">
        <v>2281</v>
      </c>
      <c s="2" t="s">
        <v>509</v>
      </c>
      <c s="2" t="s">
        <v>1147</v>
      </c>
      <c s="37" t="s">
        <v>5075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4625" s="15" t="s">
        <v>56</v>
      </c>
    </row>
    <row ht="22.5" customHeight="1">
      <c s="2">
        <v>105</v>
      </c>
      <c s="2">
        <v>3227</v>
      </c>
      <c s="2" t="s">
        <v>2281</v>
      </c>
      <c s="2" t="s">
        <v>509</v>
      </c>
      <c s="2" t="s">
        <v>1147</v>
      </c>
      <c s="37" t="s">
        <v>5076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177</v>
      </c>
      <c s="34">
        <v>177</v>
      </c>
      <c s="8">
        <v>1</v>
      </c>
      <c r="Q4626" s="15" t="s">
        <v>56</v>
      </c>
    </row>
    <row ht="22.5" customHeight="1">
      <c s="2">
        <v>105</v>
      </c>
      <c s="2">
        <v>3228</v>
      </c>
      <c s="2" t="s">
        <v>2281</v>
      </c>
      <c s="2" t="s">
        <v>509</v>
      </c>
      <c s="2" t="s">
        <v>1147</v>
      </c>
      <c s="37" t="s">
        <v>5077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246</v>
      </c>
      <c s="34">
        <v>246</v>
      </c>
      <c s="8">
        <v>1</v>
      </c>
      <c r="Q4627" s="15" t="s">
        <v>56</v>
      </c>
    </row>
    <row ht="22.5" customHeight="1">
      <c s="2">
        <v>105</v>
      </c>
      <c s="2">
        <v>3229</v>
      </c>
      <c s="2" t="s">
        <v>2281</v>
      </c>
      <c s="2" t="s">
        <v>509</v>
      </c>
      <c s="2" t="s">
        <v>1147</v>
      </c>
      <c s="37" t="s">
        <v>5078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125</v>
      </c>
      <c s="34">
        <v>125</v>
      </c>
      <c s="8">
        <v>1</v>
      </c>
      <c r="Q4628" s="15" t="s">
        <v>56</v>
      </c>
    </row>
    <row ht="22.5" customHeight="1">
      <c s="2">
        <v>105</v>
      </c>
      <c s="2">
        <v>3230</v>
      </c>
      <c s="2" t="s">
        <v>2281</v>
      </c>
      <c s="2" t="s">
        <v>509</v>
      </c>
      <c s="2" t="s">
        <v>1147</v>
      </c>
      <c s="37" t="s">
        <v>5079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390</v>
      </c>
      <c s="34">
        <v>390</v>
      </c>
      <c s="8">
        <v>1</v>
      </c>
      <c r="Q4629" s="15" t="s">
        <v>56</v>
      </c>
    </row>
    <row ht="22.5" customHeight="1">
      <c s="2">
        <v>105</v>
      </c>
      <c s="2">
        <v>3231</v>
      </c>
      <c s="2" t="s">
        <v>2281</v>
      </c>
      <c s="2" t="s">
        <v>509</v>
      </c>
      <c s="2" t="s">
        <v>1147</v>
      </c>
      <c s="37" t="s">
        <v>5080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167</v>
      </c>
      <c s="34">
        <v>167</v>
      </c>
      <c s="8">
        <v>1</v>
      </c>
      <c r="Q4630" s="15" t="s">
        <v>56</v>
      </c>
    </row>
    <row ht="22.5" customHeight="1">
      <c s="2">
        <v>105</v>
      </c>
      <c s="2">
        <v>3232</v>
      </c>
      <c s="2" t="s">
        <v>2281</v>
      </c>
      <c s="2" t="s">
        <v>509</v>
      </c>
      <c s="2" t="s">
        <v>1147</v>
      </c>
      <c s="37" t="s">
        <v>5081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4631" s="15" t="s">
        <v>56</v>
      </c>
    </row>
    <row ht="22.5" customHeight="1">
      <c s="2">
        <v>105</v>
      </c>
      <c s="2">
        <v>3233</v>
      </c>
      <c s="2" t="s">
        <v>2281</v>
      </c>
      <c s="2" t="s">
        <v>509</v>
      </c>
      <c s="2" t="s">
        <v>1147</v>
      </c>
      <c s="37" t="s">
        <v>1477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312</v>
      </c>
      <c s="34">
        <v>312</v>
      </c>
      <c s="8">
        <v>1</v>
      </c>
      <c r="Q4632" s="15" t="s">
        <v>56</v>
      </c>
    </row>
    <row ht="22.5" customHeight="1">
      <c s="2">
        <v>105</v>
      </c>
      <c s="2">
        <v>3234</v>
      </c>
      <c s="2" t="s">
        <v>2281</v>
      </c>
      <c s="2" t="s">
        <v>509</v>
      </c>
      <c s="2" t="s">
        <v>1147</v>
      </c>
      <c s="37" t="s">
        <v>5082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633" s="15" t="s">
        <v>56</v>
      </c>
    </row>
    <row ht="22.5" customHeight="1">
      <c s="2">
        <v>105</v>
      </c>
      <c s="2">
        <v>3235</v>
      </c>
      <c s="2" t="s">
        <v>2281</v>
      </c>
      <c s="2" t="s">
        <v>509</v>
      </c>
      <c s="2" t="s">
        <v>1147</v>
      </c>
      <c s="37" t="s">
        <v>5083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4634" s="15" t="s">
        <v>56</v>
      </c>
    </row>
    <row ht="22.5" customHeight="1">
      <c s="2">
        <v>105</v>
      </c>
      <c s="2">
        <v>3236</v>
      </c>
      <c s="2" t="s">
        <v>2281</v>
      </c>
      <c s="2" t="s">
        <v>509</v>
      </c>
      <c s="2" t="s">
        <v>1147</v>
      </c>
      <c s="37" t="s">
        <v>5084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149</v>
      </c>
      <c s="34">
        <v>149</v>
      </c>
      <c s="8">
        <v>1</v>
      </c>
      <c r="Q4635" s="15" t="s">
        <v>56</v>
      </c>
    </row>
    <row ht="22.5" customHeight="1">
      <c s="2">
        <v>105</v>
      </c>
      <c s="2">
        <v>3237</v>
      </c>
      <c s="2" t="s">
        <v>2281</v>
      </c>
      <c s="2" t="s">
        <v>509</v>
      </c>
      <c s="2" t="s">
        <v>1147</v>
      </c>
      <c s="37" t="s">
        <v>706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</v>
      </c>
      <c s="34">
        <v>165</v>
      </c>
      <c s="8">
        <v>1</v>
      </c>
      <c r="Q4636" s="15" t="s">
        <v>56</v>
      </c>
    </row>
    <row ht="22.5" customHeight="1">
      <c s="2">
        <v>105</v>
      </c>
      <c s="2">
        <v>3238</v>
      </c>
      <c s="2" t="s">
        <v>2281</v>
      </c>
      <c s="2" t="s">
        <v>509</v>
      </c>
      <c s="2" t="s">
        <v>1147</v>
      </c>
      <c s="37" t="s">
        <v>5085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4637" s="15" t="s">
        <v>56</v>
      </c>
    </row>
    <row ht="22.5" customHeight="1">
      <c s="2">
        <v>105</v>
      </c>
      <c s="2">
        <v>3239</v>
      </c>
      <c s="2" t="s">
        <v>2281</v>
      </c>
      <c s="2" t="s">
        <v>509</v>
      </c>
      <c s="2" t="s">
        <v>1147</v>
      </c>
      <c s="37" t="s">
        <v>2310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121</v>
      </c>
      <c s="34">
        <v>121</v>
      </c>
      <c s="8">
        <v>1</v>
      </c>
      <c r="Q4638" s="15" t="s">
        <v>56</v>
      </c>
    </row>
    <row ht="22.5" customHeight="1">
      <c s="2">
        <v>105</v>
      </c>
      <c s="2">
        <v>3240</v>
      </c>
      <c s="2" t="s">
        <v>2281</v>
      </c>
      <c s="2" t="s">
        <v>509</v>
      </c>
      <c s="2" t="s">
        <v>1147</v>
      </c>
      <c s="37" t="s">
        <v>5086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257</v>
      </c>
      <c s="34">
        <v>257</v>
      </c>
      <c s="8">
        <v>1</v>
      </c>
      <c r="Q4639" s="15" t="s">
        <v>56</v>
      </c>
    </row>
    <row ht="22.5" customHeight="1">
      <c s="2">
        <v>105</v>
      </c>
      <c s="2">
        <v>3241</v>
      </c>
      <c s="2" t="s">
        <v>2281</v>
      </c>
      <c s="2" t="s">
        <v>509</v>
      </c>
      <c s="2" t="s">
        <v>1147</v>
      </c>
      <c s="37" t="s">
        <v>5087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238</v>
      </c>
      <c s="34">
        <v>238</v>
      </c>
      <c s="8">
        <v>1</v>
      </c>
      <c r="Q4640" s="15" t="s">
        <v>56</v>
      </c>
    </row>
    <row ht="22.5" customHeight="1">
      <c s="2">
        <v>105</v>
      </c>
      <c s="2">
        <v>3242</v>
      </c>
      <c s="2" t="s">
        <v>2281</v>
      </c>
      <c s="2" t="s">
        <v>509</v>
      </c>
      <c s="2" t="s">
        <v>1147</v>
      </c>
      <c s="37" t="s">
        <v>5088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443</v>
      </c>
      <c s="34">
        <v>443</v>
      </c>
      <c s="8">
        <v>1</v>
      </c>
      <c r="Q4641" s="15" t="s">
        <v>56</v>
      </c>
    </row>
    <row ht="22.5" customHeight="1">
      <c s="2">
        <v>105</v>
      </c>
      <c s="2">
        <v>3243</v>
      </c>
      <c s="2" t="s">
        <v>2281</v>
      </c>
      <c s="2" t="s">
        <v>509</v>
      </c>
      <c s="2" t="s">
        <v>1147</v>
      </c>
      <c s="37" t="s">
        <v>5089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449</v>
      </c>
      <c s="34">
        <v>449</v>
      </c>
      <c s="8">
        <v>1</v>
      </c>
      <c r="Q4642" s="15" t="s">
        <v>56</v>
      </c>
    </row>
    <row ht="22.5" customHeight="1">
      <c s="2">
        <v>105</v>
      </c>
      <c s="2">
        <v>3244</v>
      </c>
      <c s="2" t="s">
        <v>2281</v>
      </c>
      <c s="2" t="s">
        <v>509</v>
      </c>
      <c s="2" t="s">
        <v>5090</v>
      </c>
      <c s="37" t="s">
        <v>5091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129</v>
      </c>
      <c s="34">
        <v>129</v>
      </c>
      <c s="8">
        <v>1</v>
      </c>
      <c r="Q4643" s="15" t="s">
        <v>56</v>
      </c>
    </row>
    <row ht="22.5" customHeight="1">
      <c s="2">
        <v>105</v>
      </c>
      <c s="2">
        <v>3245</v>
      </c>
      <c s="2" t="s">
        <v>2281</v>
      </c>
      <c s="2" t="s">
        <v>509</v>
      </c>
      <c s="2" t="s">
        <v>5090</v>
      </c>
      <c s="37" t="s">
        <v>5092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2.3100000000000001</v>
      </c>
      <c s="34">
        <v>2.3100000000000001</v>
      </c>
      <c s="8">
        <v>1</v>
      </c>
      <c r="Q4644" s="15" t="s">
        <v>56</v>
      </c>
    </row>
    <row ht="22.5" customHeight="1">
      <c s="2">
        <v>105</v>
      </c>
      <c s="2">
        <v>3246</v>
      </c>
      <c s="2" t="s">
        <v>2281</v>
      </c>
      <c s="2" t="s">
        <v>509</v>
      </c>
      <c s="2" t="s">
        <v>5090</v>
      </c>
      <c s="37" t="s">
        <v>5093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747</v>
      </c>
      <c s="34">
        <v>747</v>
      </c>
      <c s="8">
        <v>1</v>
      </c>
      <c r="Q4645" s="15" t="s">
        <v>56</v>
      </c>
    </row>
    <row ht="22.5" customHeight="1">
      <c s="2">
        <v>105</v>
      </c>
      <c s="2">
        <v>3247</v>
      </c>
      <c s="2" t="s">
        <v>2281</v>
      </c>
      <c s="2" t="s">
        <v>509</v>
      </c>
      <c s="2" t="s">
        <v>5090</v>
      </c>
      <c s="37" t="s">
        <v>5094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735</v>
      </c>
      <c s="34">
        <v>735</v>
      </c>
      <c s="8">
        <v>1</v>
      </c>
      <c r="Q4646" s="15" t="s">
        <v>56</v>
      </c>
    </row>
    <row ht="22.5" customHeight="1">
      <c s="2">
        <v>105</v>
      </c>
      <c s="2">
        <v>3248</v>
      </c>
      <c s="2" t="s">
        <v>2281</v>
      </c>
      <c s="2" t="s">
        <v>509</v>
      </c>
      <c s="2" t="s">
        <v>5090</v>
      </c>
      <c s="37" t="s">
        <v>5095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4647" s="15" t="s">
        <v>56</v>
      </c>
    </row>
    <row ht="22.5" customHeight="1">
      <c s="2">
        <v>105</v>
      </c>
      <c s="2">
        <v>3249</v>
      </c>
      <c s="2" t="s">
        <v>2281</v>
      </c>
      <c s="2" t="s">
        <v>509</v>
      </c>
      <c s="2" t="s">
        <v>5090</v>
      </c>
      <c s="37" t="s">
        <v>5096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196</v>
      </c>
      <c s="34">
        <v>196</v>
      </c>
      <c s="8">
        <v>1</v>
      </c>
      <c r="Q4648" s="15" t="s">
        <v>56</v>
      </c>
    </row>
    <row ht="22.5" customHeight="1">
      <c s="2">
        <v>105</v>
      </c>
      <c s="2">
        <v>3250</v>
      </c>
      <c s="2" t="s">
        <v>2281</v>
      </c>
      <c s="2" t="s">
        <v>509</v>
      </c>
      <c s="2" t="s">
        <v>5090</v>
      </c>
      <c s="37" t="s">
        <v>5097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4649" s="15" t="s">
        <v>56</v>
      </c>
    </row>
    <row ht="22.5" customHeight="1">
      <c s="2">
        <v>105</v>
      </c>
      <c s="2">
        <v>3251</v>
      </c>
      <c s="2" t="s">
        <v>2281</v>
      </c>
      <c s="2" t="s">
        <v>509</v>
      </c>
      <c s="2" t="s">
        <v>5090</v>
      </c>
      <c s="37" t="s">
        <v>5098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326</v>
      </c>
      <c s="34">
        <v>326</v>
      </c>
      <c s="8">
        <v>1</v>
      </c>
      <c r="Q4650" s="15" t="s">
        <v>56</v>
      </c>
    </row>
    <row ht="22.5" customHeight="1">
      <c s="2">
        <v>105</v>
      </c>
      <c s="2">
        <v>3252</v>
      </c>
      <c s="2" t="s">
        <v>2281</v>
      </c>
      <c s="2" t="s">
        <v>509</v>
      </c>
      <c s="2" t="s">
        <v>5090</v>
      </c>
      <c s="37" t="s">
        <v>5099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4651" s="15" t="s">
        <v>56</v>
      </c>
    </row>
    <row ht="22.5" customHeight="1">
      <c s="2">
        <v>105</v>
      </c>
      <c s="2">
        <v>3253</v>
      </c>
      <c s="2" t="s">
        <v>2281</v>
      </c>
      <c s="2" t="s">
        <v>509</v>
      </c>
      <c s="2" t="s">
        <v>3869</v>
      </c>
      <c s="37" t="s">
        <v>5100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4652" s="15" t="s">
        <v>56</v>
      </c>
    </row>
    <row ht="22.5" customHeight="1">
      <c s="2">
        <v>105</v>
      </c>
      <c s="2">
        <v>3254</v>
      </c>
      <c s="2" t="s">
        <v>2281</v>
      </c>
      <c s="2" t="s">
        <v>509</v>
      </c>
      <c s="2" t="s">
        <v>3869</v>
      </c>
      <c s="37" t="s">
        <v>2551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4653" s="15" t="s">
        <v>56</v>
      </c>
    </row>
    <row ht="22.5" customHeight="1">
      <c s="2">
        <v>105</v>
      </c>
      <c s="2">
        <v>3255</v>
      </c>
      <c s="2" t="s">
        <v>2281</v>
      </c>
      <c s="2" t="s">
        <v>509</v>
      </c>
      <c s="2" t="s">
        <v>3869</v>
      </c>
      <c s="37" t="s">
        <v>5101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129</v>
      </c>
      <c s="34">
        <v>129</v>
      </c>
      <c s="8">
        <v>1</v>
      </c>
      <c r="Q4654" s="15" t="s">
        <v>56</v>
      </c>
    </row>
    <row ht="22.5" customHeight="1">
      <c s="2">
        <v>105</v>
      </c>
      <c s="2">
        <v>3256</v>
      </c>
      <c s="2" t="s">
        <v>2281</v>
      </c>
      <c s="2" t="s">
        <v>509</v>
      </c>
      <c s="2" t="s">
        <v>3869</v>
      </c>
      <c s="37" t="s">
        <v>5102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342</v>
      </c>
      <c s="34">
        <v>342</v>
      </c>
      <c s="8">
        <v>1</v>
      </c>
      <c r="Q4655" s="15" t="s">
        <v>56</v>
      </c>
    </row>
    <row ht="22.5" customHeight="1">
      <c s="2">
        <v>105</v>
      </c>
      <c s="2">
        <v>3257</v>
      </c>
      <c s="2" t="s">
        <v>2281</v>
      </c>
      <c s="2" t="s">
        <v>509</v>
      </c>
      <c s="2" t="s">
        <v>3869</v>
      </c>
      <c s="37" t="s">
        <v>5103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4656" s="15" t="s">
        <v>56</v>
      </c>
    </row>
    <row ht="22.5" customHeight="1">
      <c s="2">
        <v>105</v>
      </c>
      <c s="2">
        <v>3258</v>
      </c>
      <c s="2" t="s">
        <v>2281</v>
      </c>
      <c s="2" t="s">
        <v>509</v>
      </c>
      <c s="2" t="s">
        <v>3869</v>
      </c>
      <c s="37" t="s">
        <v>5104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4657" s="15" t="s">
        <v>56</v>
      </c>
    </row>
    <row ht="22.5" customHeight="1">
      <c s="2">
        <v>105</v>
      </c>
      <c s="2">
        <v>3259</v>
      </c>
      <c s="2" t="s">
        <v>2281</v>
      </c>
      <c s="2" t="s">
        <v>509</v>
      </c>
      <c s="2" t="s">
        <v>3869</v>
      </c>
      <c s="37" t="s">
        <v>5105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338</v>
      </c>
      <c s="34">
        <v>338</v>
      </c>
      <c s="8">
        <v>1</v>
      </c>
      <c r="Q4658" s="15" t="s">
        <v>56</v>
      </c>
    </row>
    <row ht="22.5" customHeight="1">
      <c s="2">
        <v>105</v>
      </c>
      <c s="2">
        <v>3260</v>
      </c>
      <c s="2" t="s">
        <v>2281</v>
      </c>
      <c s="2" t="s">
        <v>509</v>
      </c>
      <c s="2" t="s">
        <v>3869</v>
      </c>
      <c s="37" t="s">
        <v>5106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1290</v>
      </c>
      <c s="34">
        <v>1290</v>
      </c>
      <c s="8">
        <v>1</v>
      </c>
      <c r="Q4659" s="15" t="s">
        <v>56</v>
      </c>
    </row>
    <row ht="22.5" customHeight="1">
      <c s="2">
        <v>105</v>
      </c>
      <c s="2">
        <v>3261</v>
      </c>
      <c s="2" t="s">
        <v>2281</v>
      </c>
      <c s="2" t="s">
        <v>509</v>
      </c>
      <c s="2" t="s">
        <v>3869</v>
      </c>
      <c s="37" t="s">
        <v>5107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660" s="15" t="s">
        <v>56</v>
      </c>
    </row>
    <row ht="22.5" customHeight="1">
      <c s="2">
        <v>105</v>
      </c>
      <c s="2">
        <v>3262</v>
      </c>
      <c s="2" t="s">
        <v>2281</v>
      </c>
      <c s="2" t="s">
        <v>509</v>
      </c>
      <c s="2" t="s">
        <v>3869</v>
      </c>
      <c s="37" t="s">
        <v>5108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4661" s="15" t="s">
        <v>56</v>
      </c>
    </row>
    <row ht="22.5" customHeight="1">
      <c s="2">
        <v>105</v>
      </c>
      <c s="2">
        <v>3263</v>
      </c>
      <c s="2" t="s">
        <v>2281</v>
      </c>
      <c s="2" t="s">
        <v>509</v>
      </c>
      <c s="2" t="s">
        <v>752</v>
      </c>
      <c s="37" t="s">
        <v>5109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4662" s="15" t="s">
        <v>56</v>
      </c>
    </row>
    <row ht="22.5" customHeight="1">
      <c s="2">
        <v>105</v>
      </c>
      <c s="2">
        <v>3264</v>
      </c>
      <c s="2" t="s">
        <v>2281</v>
      </c>
      <c s="2" t="s">
        <v>509</v>
      </c>
      <c s="2" t="s">
        <v>752</v>
      </c>
      <c s="37" t="s">
        <v>3283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1.5800000000000001</v>
      </c>
      <c s="34">
        <v>1.5800000000000001</v>
      </c>
      <c s="8">
        <v>1</v>
      </c>
      <c r="Q4663" s="15" t="s">
        <v>56</v>
      </c>
    </row>
    <row ht="22.5" customHeight="1">
      <c s="2">
        <v>105</v>
      </c>
      <c s="2">
        <v>3265</v>
      </c>
      <c s="2" t="s">
        <v>2281</v>
      </c>
      <c s="2" t="s">
        <v>509</v>
      </c>
      <c s="2" t="s">
        <v>752</v>
      </c>
      <c s="37" t="s">
        <v>3284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1.8</v>
      </c>
      <c s="34">
        <v>1.8</v>
      </c>
      <c s="8">
        <v>1</v>
      </c>
      <c r="Q4664" s="15" t="s">
        <v>56</v>
      </c>
    </row>
    <row ht="22.5" customHeight="1">
      <c s="2">
        <v>105</v>
      </c>
      <c s="2">
        <v>3266</v>
      </c>
      <c s="2" t="s">
        <v>2281</v>
      </c>
      <c s="2" t="s">
        <v>509</v>
      </c>
      <c s="2" t="s">
        <v>752</v>
      </c>
      <c s="37" t="s">
        <v>2555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11</v>
      </c>
      <c s="34">
        <v>11</v>
      </c>
      <c s="8">
        <v>1</v>
      </c>
      <c r="Q4665" s="15" t="s">
        <v>56</v>
      </c>
    </row>
    <row ht="22.5" customHeight="1">
      <c s="2">
        <v>105</v>
      </c>
      <c s="2">
        <v>3267</v>
      </c>
      <c s="2" t="s">
        <v>2281</v>
      </c>
      <c s="2" t="s">
        <v>509</v>
      </c>
      <c s="2" t="s">
        <v>752</v>
      </c>
      <c s="37" t="s">
        <v>5110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27</v>
      </c>
      <c s="34">
        <v>27</v>
      </c>
      <c s="8">
        <v>1</v>
      </c>
      <c r="Q4666" s="15" t="s">
        <v>56</v>
      </c>
    </row>
    <row ht="22.5" customHeight="1">
      <c s="2">
        <v>105</v>
      </c>
      <c s="2">
        <v>3268</v>
      </c>
      <c s="2" t="s">
        <v>2281</v>
      </c>
      <c s="2" t="s">
        <v>509</v>
      </c>
      <c s="2" t="s">
        <v>752</v>
      </c>
      <c s="37" t="s">
        <v>2556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0.54000000000000004</v>
      </c>
      <c s="34">
        <v>0.54000000000000004</v>
      </c>
      <c s="8">
        <v>1</v>
      </c>
      <c r="Q4667" s="15" t="s">
        <v>56</v>
      </c>
    </row>
    <row ht="22.5" customHeight="1">
      <c s="2">
        <v>105</v>
      </c>
      <c s="2">
        <v>3269</v>
      </c>
      <c s="2" t="s">
        <v>2281</v>
      </c>
      <c s="2" t="s">
        <v>509</v>
      </c>
      <c s="2" t="s">
        <v>752</v>
      </c>
      <c s="37" t="s">
        <v>3286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111</v>
      </c>
      <c s="34">
        <v>111</v>
      </c>
      <c s="8">
        <v>1</v>
      </c>
      <c r="Q4668" s="15" t="s">
        <v>56</v>
      </c>
    </row>
    <row ht="22.5" customHeight="1">
      <c s="2">
        <v>105</v>
      </c>
      <c s="2">
        <v>3270</v>
      </c>
      <c s="2" t="s">
        <v>2281</v>
      </c>
      <c s="2" t="s">
        <v>509</v>
      </c>
      <c s="2" t="s">
        <v>752</v>
      </c>
      <c s="37" t="s">
        <v>3287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110</v>
      </c>
      <c s="34">
        <v>110</v>
      </c>
      <c s="8">
        <v>1</v>
      </c>
      <c r="Q4669" s="15" t="s">
        <v>56</v>
      </c>
    </row>
    <row ht="22.5" customHeight="1">
      <c s="2">
        <v>105</v>
      </c>
      <c s="2">
        <v>3271</v>
      </c>
      <c s="2" t="s">
        <v>2281</v>
      </c>
      <c s="2" t="s">
        <v>509</v>
      </c>
      <c s="2" t="s">
        <v>752</v>
      </c>
      <c s="37" t="s">
        <v>5111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375</v>
      </c>
      <c s="34">
        <v>375</v>
      </c>
      <c s="8">
        <v>1</v>
      </c>
      <c r="Q4670" s="15" t="s">
        <v>56</v>
      </c>
    </row>
    <row ht="22.5" customHeight="1">
      <c s="2">
        <v>105</v>
      </c>
      <c s="2">
        <v>3272</v>
      </c>
      <c s="2" t="s">
        <v>2281</v>
      </c>
      <c s="2" t="s">
        <v>509</v>
      </c>
      <c s="2" t="s">
        <v>752</v>
      </c>
      <c s="37" t="s">
        <v>5112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4671" s="15" t="s">
        <v>56</v>
      </c>
    </row>
    <row ht="22.5" customHeight="1">
      <c s="2">
        <v>105</v>
      </c>
      <c s="2">
        <v>3273</v>
      </c>
      <c s="2" t="s">
        <v>2281</v>
      </c>
      <c s="2" t="s">
        <v>509</v>
      </c>
      <c s="2" t="s">
        <v>752</v>
      </c>
      <c s="37" t="s">
        <v>5113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50</v>
      </c>
      <c s="34">
        <v>50</v>
      </c>
      <c s="8">
        <v>1</v>
      </c>
      <c r="Q4672" s="15" t="s">
        <v>56</v>
      </c>
    </row>
    <row ht="22.5" customHeight="1">
      <c s="2">
        <v>105</v>
      </c>
      <c s="2">
        <v>3274</v>
      </c>
      <c s="2" t="s">
        <v>2281</v>
      </c>
      <c s="2" t="s">
        <v>509</v>
      </c>
      <c s="2" t="s">
        <v>752</v>
      </c>
      <c s="37" t="s">
        <v>2564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4673" s="15" t="s">
        <v>56</v>
      </c>
    </row>
    <row ht="22.5" customHeight="1">
      <c s="2">
        <v>105</v>
      </c>
      <c s="2">
        <v>3275</v>
      </c>
      <c s="2" t="s">
        <v>2281</v>
      </c>
      <c s="2" t="s">
        <v>509</v>
      </c>
      <c s="2" t="s">
        <v>752</v>
      </c>
      <c s="37" t="s">
        <v>2563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9.9100000000000001</v>
      </c>
      <c s="34">
        <v>9.9100000000000001</v>
      </c>
      <c s="8">
        <v>1</v>
      </c>
      <c r="Q4674" s="15" t="s">
        <v>56</v>
      </c>
    </row>
    <row ht="22.5" customHeight="1">
      <c s="2">
        <v>105</v>
      </c>
      <c s="2">
        <v>3276</v>
      </c>
      <c s="2" t="s">
        <v>2281</v>
      </c>
      <c s="2" t="s">
        <v>509</v>
      </c>
      <c s="2" t="s">
        <v>752</v>
      </c>
      <c s="37" t="s">
        <v>5114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675" s="15" t="s">
        <v>56</v>
      </c>
    </row>
    <row ht="22.5" customHeight="1">
      <c s="2">
        <v>105</v>
      </c>
      <c s="2">
        <v>3277</v>
      </c>
      <c s="2" t="s">
        <v>2281</v>
      </c>
      <c s="2" t="s">
        <v>509</v>
      </c>
      <c s="2" t="s">
        <v>752</v>
      </c>
      <c s="37" t="s">
        <v>5115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1.28</v>
      </c>
      <c s="34">
        <v>1.28</v>
      </c>
      <c s="8">
        <v>1</v>
      </c>
      <c r="Q4676" s="15" t="s">
        <v>56</v>
      </c>
    </row>
    <row ht="22.5" customHeight="1">
      <c s="2">
        <v>105</v>
      </c>
      <c s="2">
        <v>3278</v>
      </c>
      <c s="2" t="s">
        <v>2281</v>
      </c>
      <c s="2" t="s">
        <v>509</v>
      </c>
      <c s="2" t="s">
        <v>510</v>
      </c>
      <c s="37" t="s">
        <v>5116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11</v>
      </c>
      <c s="34">
        <v>11</v>
      </c>
      <c s="8">
        <v>1</v>
      </c>
      <c r="Q4677" s="15" t="s">
        <v>56</v>
      </c>
    </row>
    <row ht="22.5" customHeight="1">
      <c s="2">
        <v>105</v>
      </c>
      <c s="2">
        <v>3279</v>
      </c>
      <c s="2" t="s">
        <v>2281</v>
      </c>
      <c s="2" t="s">
        <v>509</v>
      </c>
      <c s="2" t="s">
        <v>510</v>
      </c>
      <c s="37" t="s">
        <v>5117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1.3200000000000001</v>
      </c>
      <c s="34">
        <v>1.3200000000000001</v>
      </c>
      <c s="8">
        <v>1</v>
      </c>
      <c r="Q4678" s="15" t="s">
        <v>56</v>
      </c>
    </row>
    <row ht="22.5" customHeight="1">
      <c s="2">
        <v>105</v>
      </c>
      <c s="2">
        <v>3280</v>
      </c>
      <c s="2" t="s">
        <v>2281</v>
      </c>
      <c s="2" t="s">
        <v>509</v>
      </c>
      <c s="2" t="s">
        <v>510</v>
      </c>
      <c s="37" t="s">
        <v>5118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4.29</v>
      </c>
      <c s="34">
        <v>4.29</v>
      </c>
      <c s="8">
        <v>1</v>
      </c>
      <c r="Q4679" s="15" t="s">
        <v>56</v>
      </c>
    </row>
    <row ht="22.5" customHeight="1">
      <c s="2">
        <v>105</v>
      </c>
      <c s="2">
        <v>3281</v>
      </c>
      <c s="2" t="s">
        <v>2281</v>
      </c>
      <c s="2" t="s">
        <v>509</v>
      </c>
      <c s="2" t="s">
        <v>510</v>
      </c>
      <c s="37" t="s">
        <v>2572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84</v>
      </c>
      <c s="34">
        <v>84</v>
      </c>
      <c s="8">
        <v>1</v>
      </c>
      <c r="Q4680" s="15" t="s">
        <v>56</v>
      </c>
    </row>
    <row ht="22.5" customHeight="1">
      <c s="2">
        <v>105</v>
      </c>
      <c s="2">
        <v>3282</v>
      </c>
      <c s="2" t="s">
        <v>2281</v>
      </c>
      <c s="2" t="s">
        <v>509</v>
      </c>
      <c s="2" t="s">
        <v>1023</v>
      </c>
      <c s="37" t="s">
        <v>5119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4681" s="15" t="s">
        <v>56</v>
      </c>
    </row>
    <row ht="22.5" customHeight="1">
      <c s="2">
        <v>105</v>
      </c>
      <c s="2">
        <v>3283</v>
      </c>
      <c s="2" t="s">
        <v>2281</v>
      </c>
      <c s="2" t="s">
        <v>509</v>
      </c>
      <c s="2" t="s">
        <v>1023</v>
      </c>
      <c s="37" t="s">
        <v>4670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</v>
      </c>
      <c s="34">
        <v>96</v>
      </c>
      <c s="8">
        <v>1</v>
      </c>
      <c r="Q4682" s="15" t="s">
        <v>56</v>
      </c>
    </row>
    <row ht="22.5" customHeight="1">
      <c s="2">
        <v>105</v>
      </c>
      <c s="2">
        <v>3284</v>
      </c>
      <c s="2" t="s">
        <v>2281</v>
      </c>
      <c s="2" t="s">
        <v>509</v>
      </c>
      <c s="2" t="s">
        <v>1023</v>
      </c>
      <c s="37" t="s">
        <v>964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4683" s="15" t="s">
        <v>56</v>
      </c>
    </row>
    <row ht="22.5" customHeight="1">
      <c s="2">
        <v>105</v>
      </c>
      <c s="2">
        <v>3285</v>
      </c>
      <c s="2" t="s">
        <v>2281</v>
      </c>
      <c s="2" t="s">
        <v>509</v>
      </c>
      <c s="2" t="s">
        <v>5120</v>
      </c>
      <c s="37" t="s">
        <v>5121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4684" s="15" t="s">
        <v>56</v>
      </c>
    </row>
    <row ht="22.5" customHeight="1">
      <c s="2">
        <v>105</v>
      </c>
      <c s="2">
        <v>3286</v>
      </c>
      <c s="2" t="s">
        <v>2281</v>
      </c>
      <c s="2" t="s">
        <v>509</v>
      </c>
      <c s="2" t="s">
        <v>5120</v>
      </c>
      <c s="37" t="s">
        <v>5122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4685" s="15" t="s">
        <v>56</v>
      </c>
    </row>
    <row ht="22.5" customHeight="1">
      <c s="2">
        <v>105</v>
      </c>
      <c s="2">
        <v>3287</v>
      </c>
      <c s="2" t="s">
        <v>2281</v>
      </c>
      <c s="2" t="s">
        <v>509</v>
      </c>
      <c s="2" t="s">
        <v>5120</v>
      </c>
      <c s="37" t="s">
        <v>5123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4686" s="15" t="s">
        <v>56</v>
      </c>
    </row>
    <row ht="22.5" customHeight="1">
      <c s="2">
        <v>105</v>
      </c>
      <c s="2">
        <v>3288</v>
      </c>
      <c s="2" t="s">
        <v>2281</v>
      </c>
      <c s="2" t="s">
        <v>509</v>
      </c>
      <c s="2" t="s">
        <v>5120</v>
      </c>
      <c s="37" t="s">
        <v>5124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6.8300000000000001</v>
      </c>
      <c s="34">
        <v>6.8300000000000001</v>
      </c>
      <c s="8">
        <v>1</v>
      </c>
      <c r="Q4687" s="15" t="s">
        <v>56</v>
      </c>
    </row>
    <row ht="22.5" customHeight="1">
      <c s="2">
        <v>105</v>
      </c>
      <c s="2">
        <v>3289</v>
      </c>
      <c s="2" t="s">
        <v>2281</v>
      </c>
      <c s="2" t="s">
        <v>509</v>
      </c>
      <c s="2" t="s">
        <v>5120</v>
      </c>
      <c s="37" t="s">
        <v>5125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142</v>
      </c>
      <c s="34">
        <v>142</v>
      </c>
      <c s="8">
        <v>1</v>
      </c>
      <c r="Q4688" s="15" t="s">
        <v>56</v>
      </c>
    </row>
    <row ht="22.5" customHeight="1">
      <c s="2">
        <v>105</v>
      </c>
      <c s="2">
        <v>3290</v>
      </c>
      <c s="2" t="s">
        <v>2281</v>
      </c>
      <c s="2" t="s">
        <v>509</v>
      </c>
      <c s="2" t="s">
        <v>5120</v>
      </c>
      <c s="37" t="s">
        <v>5126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4689" s="15" t="s">
        <v>56</v>
      </c>
    </row>
    <row ht="22.5" customHeight="1">
      <c s="2">
        <v>105</v>
      </c>
      <c s="2">
        <v>3291</v>
      </c>
      <c s="2" t="s">
        <v>2281</v>
      </c>
      <c s="2" t="s">
        <v>509</v>
      </c>
      <c s="2" t="s">
        <v>5120</v>
      </c>
      <c s="37" t="s">
        <v>1155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4690" s="15" t="s">
        <v>56</v>
      </c>
    </row>
    <row ht="22.5" customHeight="1">
      <c s="2">
        <v>105</v>
      </c>
      <c s="2">
        <v>3292</v>
      </c>
      <c s="2" t="s">
        <v>2281</v>
      </c>
      <c s="2" t="s">
        <v>509</v>
      </c>
      <c s="2" t="s">
        <v>5120</v>
      </c>
      <c s="37" t="s">
        <v>1625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4691" s="15" t="s">
        <v>56</v>
      </c>
    </row>
    <row ht="22.5" customHeight="1">
      <c s="2">
        <v>105</v>
      </c>
      <c s="2">
        <v>3293</v>
      </c>
      <c s="2" t="s">
        <v>2281</v>
      </c>
      <c s="2" t="s">
        <v>509</v>
      </c>
      <c s="2" t="s">
        <v>5120</v>
      </c>
      <c s="37" t="s">
        <v>4894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4692" s="15" t="s">
        <v>56</v>
      </c>
    </row>
    <row ht="22.5" customHeight="1">
      <c s="2">
        <v>105</v>
      </c>
      <c s="2">
        <v>3294</v>
      </c>
      <c s="2" t="s">
        <v>2281</v>
      </c>
      <c s="2" t="s">
        <v>509</v>
      </c>
      <c s="2" t="s">
        <v>5120</v>
      </c>
      <c s="37" t="s">
        <v>4911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4693" s="15" t="s">
        <v>56</v>
      </c>
    </row>
    <row ht="22.5" customHeight="1">
      <c s="2">
        <v>105</v>
      </c>
      <c s="2">
        <v>3295</v>
      </c>
      <c s="2" t="s">
        <v>2281</v>
      </c>
      <c s="2" t="s">
        <v>509</v>
      </c>
      <c s="2" t="s">
        <v>5120</v>
      </c>
      <c s="37" t="s">
        <v>5127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4694" s="15" t="s">
        <v>56</v>
      </c>
    </row>
    <row ht="22.5" customHeight="1">
      <c s="2">
        <v>105</v>
      </c>
      <c s="2">
        <v>3296</v>
      </c>
      <c s="2" t="s">
        <v>2281</v>
      </c>
      <c s="2" t="s">
        <v>509</v>
      </c>
      <c s="2" t="s">
        <v>5120</v>
      </c>
      <c s="37" t="s">
        <v>5128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4695" s="15" t="s">
        <v>56</v>
      </c>
    </row>
    <row ht="22.5" customHeight="1">
      <c s="2">
        <v>105</v>
      </c>
      <c s="2">
        <v>3297</v>
      </c>
      <c s="2" t="s">
        <v>2281</v>
      </c>
      <c s="2" t="s">
        <v>509</v>
      </c>
      <c s="2" t="s">
        <v>5120</v>
      </c>
      <c s="37" t="s">
        <v>5129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4696" s="15" t="s">
        <v>56</v>
      </c>
    </row>
    <row ht="22.5" customHeight="1">
      <c s="2">
        <v>105</v>
      </c>
      <c s="2">
        <v>3298</v>
      </c>
      <c s="2" t="s">
        <v>2281</v>
      </c>
      <c s="2" t="s">
        <v>509</v>
      </c>
      <c s="2" t="s">
        <v>5120</v>
      </c>
      <c s="37" t="s">
        <v>5130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4697" s="15" t="s">
        <v>56</v>
      </c>
    </row>
    <row ht="22.5" customHeight="1">
      <c s="2">
        <v>105</v>
      </c>
      <c s="2">
        <v>3299</v>
      </c>
      <c s="2" t="s">
        <v>2281</v>
      </c>
      <c s="2" t="s">
        <v>509</v>
      </c>
      <c s="2" t="s">
        <v>5120</v>
      </c>
      <c s="37" t="s">
        <v>1061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147</v>
      </c>
      <c s="34">
        <v>147</v>
      </c>
      <c s="8">
        <v>1</v>
      </c>
      <c r="Q4698" s="15" t="s">
        <v>56</v>
      </c>
    </row>
    <row ht="22.5" customHeight="1">
      <c s="2">
        <v>105</v>
      </c>
      <c s="2">
        <v>3300</v>
      </c>
      <c s="2" t="s">
        <v>2281</v>
      </c>
      <c s="2" t="s">
        <v>509</v>
      </c>
      <c s="2" t="s">
        <v>5120</v>
      </c>
      <c s="37" t="s">
        <v>4686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6.8600000000000003</v>
      </c>
      <c s="34">
        <v>6.8600000000000003</v>
      </c>
      <c s="8">
        <v>1</v>
      </c>
      <c r="Q4699" s="15" t="s">
        <v>56</v>
      </c>
    </row>
    <row ht="22.5" customHeight="1">
      <c s="2">
        <v>105</v>
      </c>
      <c s="2">
        <v>3301</v>
      </c>
      <c s="2" t="s">
        <v>2281</v>
      </c>
      <c s="2" t="s">
        <v>509</v>
      </c>
      <c s="2" t="s">
        <v>5120</v>
      </c>
      <c s="37" t="s">
        <v>5131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4700" s="15" t="s">
        <v>56</v>
      </c>
    </row>
    <row ht="22.5" customHeight="1">
      <c s="2">
        <v>105</v>
      </c>
      <c s="2">
        <v>3302</v>
      </c>
      <c s="2" t="s">
        <v>2281</v>
      </c>
      <c s="2" t="s">
        <v>509</v>
      </c>
      <c s="2" t="s">
        <v>5120</v>
      </c>
      <c s="37" t="s">
        <v>5132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326</v>
      </c>
      <c s="34">
        <v>326</v>
      </c>
      <c s="8">
        <v>1</v>
      </c>
      <c r="Q4701" s="15" t="s">
        <v>56</v>
      </c>
    </row>
    <row ht="22.5" customHeight="1">
      <c s="2">
        <v>105</v>
      </c>
      <c s="2">
        <v>3303</v>
      </c>
      <c s="2" t="s">
        <v>2281</v>
      </c>
      <c s="2" t="s">
        <v>509</v>
      </c>
      <c s="2" t="s">
        <v>5120</v>
      </c>
      <c s="37" t="s">
        <v>5133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285</v>
      </c>
      <c s="34">
        <v>285</v>
      </c>
      <c s="8">
        <v>1</v>
      </c>
      <c r="Q4702" s="15" t="s">
        <v>56</v>
      </c>
    </row>
    <row ht="22.5" customHeight="1">
      <c s="2">
        <v>105</v>
      </c>
      <c s="2">
        <v>3304</v>
      </c>
      <c s="2" t="s">
        <v>2281</v>
      </c>
      <c s="2" t="s">
        <v>509</v>
      </c>
      <c s="2" t="s">
        <v>5120</v>
      </c>
      <c s="37" t="s">
        <v>5134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4703" s="15" t="s">
        <v>56</v>
      </c>
    </row>
    <row ht="22.5" customHeight="1">
      <c s="2">
        <v>105</v>
      </c>
      <c s="2">
        <v>3305</v>
      </c>
      <c s="2" t="s">
        <v>2281</v>
      </c>
      <c s="2" t="s">
        <v>509</v>
      </c>
      <c s="2" t="s">
        <v>5120</v>
      </c>
      <c s="37" t="s">
        <v>702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704" s="15" t="s">
        <v>56</v>
      </c>
    </row>
    <row ht="22.5" customHeight="1">
      <c s="2">
        <v>105</v>
      </c>
      <c s="2">
        <v>3306</v>
      </c>
      <c s="2" t="s">
        <v>2281</v>
      </c>
      <c s="2" t="s">
        <v>509</v>
      </c>
      <c s="2" t="s">
        <v>5120</v>
      </c>
      <c s="37" t="s">
        <v>5135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842</v>
      </c>
      <c s="34">
        <v>842</v>
      </c>
      <c s="8">
        <v>1</v>
      </c>
      <c r="Q4705" s="15" t="s">
        <v>56</v>
      </c>
    </row>
    <row ht="22.5" customHeight="1">
      <c s="2">
        <v>105</v>
      </c>
      <c s="2">
        <v>3307</v>
      </c>
      <c s="2" t="s">
        <v>2281</v>
      </c>
      <c s="2" t="s">
        <v>509</v>
      </c>
      <c s="2" t="s">
        <v>5120</v>
      </c>
      <c s="37" t="s">
        <v>5136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4706" s="15" t="s">
        <v>56</v>
      </c>
    </row>
    <row ht="22.5" customHeight="1">
      <c s="2">
        <v>105</v>
      </c>
      <c s="2">
        <v>3308</v>
      </c>
      <c s="2" t="s">
        <v>2281</v>
      </c>
      <c s="2" t="s">
        <v>509</v>
      </c>
      <c s="2" t="s">
        <v>922</v>
      </c>
      <c s="37" t="s">
        <v>5137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2.8799999999999999</v>
      </c>
      <c s="34">
        <v>2.8799999999999999</v>
      </c>
      <c s="8">
        <v>1</v>
      </c>
      <c r="Q4707" s="15" t="s">
        <v>56</v>
      </c>
    </row>
    <row ht="22.5" customHeight="1">
      <c s="2">
        <v>105</v>
      </c>
      <c s="2">
        <v>3309</v>
      </c>
      <c s="2" t="s">
        <v>2281</v>
      </c>
      <c s="2" t="s">
        <v>509</v>
      </c>
      <c s="2" t="s">
        <v>1311</v>
      </c>
      <c s="37" t="s">
        <v>5138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4708" s="15" t="s">
        <v>56</v>
      </c>
    </row>
    <row ht="22.5" customHeight="1">
      <c s="2">
        <v>105</v>
      </c>
      <c s="2">
        <v>3310</v>
      </c>
      <c s="2" t="s">
        <v>2281</v>
      </c>
      <c s="2" t="s">
        <v>509</v>
      </c>
      <c s="2" t="s">
        <v>1311</v>
      </c>
      <c s="37" t="s">
        <v>5139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242</v>
      </c>
      <c s="34">
        <v>242</v>
      </c>
      <c s="8">
        <v>1</v>
      </c>
      <c r="Q4709" s="15" t="s">
        <v>56</v>
      </c>
    </row>
    <row ht="22.5" customHeight="1">
      <c s="2">
        <v>105</v>
      </c>
      <c s="2">
        <v>3311</v>
      </c>
      <c s="2" t="s">
        <v>2281</v>
      </c>
      <c s="2" t="s">
        <v>509</v>
      </c>
      <c s="2" t="s">
        <v>1311</v>
      </c>
      <c s="37" t="s">
        <v>5140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374</v>
      </c>
      <c s="34">
        <v>374</v>
      </c>
      <c s="8">
        <v>1</v>
      </c>
      <c r="Q4710" s="15" t="s">
        <v>56</v>
      </c>
    </row>
    <row ht="22.5" customHeight="1">
      <c s="2">
        <v>105</v>
      </c>
      <c s="2">
        <v>3312</v>
      </c>
      <c s="2" t="s">
        <v>2281</v>
      </c>
      <c s="2" t="s">
        <v>509</v>
      </c>
      <c s="2" t="s">
        <v>1311</v>
      </c>
      <c s="37" t="s">
        <v>5141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331</v>
      </c>
      <c s="34">
        <v>331</v>
      </c>
      <c s="8">
        <v>1</v>
      </c>
      <c r="Q4711" s="15" t="s">
        <v>56</v>
      </c>
    </row>
    <row ht="22.5" customHeight="1">
      <c s="2">
        <v>105</v>
      </c>
      <c s="2">
        <v>3313</v>
      </c>
      <c s="2" t="s">
        <v>2281</v>
      </c>
      <c s="2" t="s">
        <v>509</v>
      </c>
      <c s="2" t="s">
        <v>1311</v>
      </c>
      <c s="37" t="s">
        <v>5142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345</v>
      </c>
      <c s="34">
        <v>345</v>
      </c>
      <c s="8">
        <v>1</v>
      </c>
      <c r="Q4712" s="15" t="s">
        <v>56</v>
      </c>
    </row>
    <row ht="22.5" customHeight="1">
      <c s="2">
        <v>105</v>
      </c>
      <c s="2">
        <v>3314</v>
      </c>
      <c s="2" t="s">
        <v>2281</v>
      </c>
      <c s="2" t="s">
        <v>509</v>
      </c>
      <c s="2" t="s">
        <v>1311</v>
      </c>
      <c s="37" t="s">
        <v>5143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233</v>
      </c>
      <c s="34">
        <v>233</v>
      </c>
      <c s="8">
        <v>1</v>
      </c>
      <c r="Q4713" s="15" t="s">
        <v>56</v>
      </c>
    </row>
    <row ht="22.5" customHeight="1">
      <c s="2">
        <v>105</v>
      </c>
      <c s="2">
        <v>3315</v>
      </c>
      <c s="2" t="s">
        <v>2281</v>
      </c>
      <c s="2" t="s">
        <v>509</v>
      </c>
      <c s="2" t="s">
        <v>1311</v>
      </c>
      <c s="37" t="s">
        <v>5144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783</v>
      </c>
      <c s="34">
        <v>783</v>
      </c>
      <c s="8">
        <v>1</v>
      </c>
      <c r="Q4714" s="15" t="s">
        <v>56</v>
      </c>
    </row>
    <row ht="22.5" customHeight="1">
      <c s="2">
        <v>105</v>
      </c>
      <c s="2">
        <v>3316</v>
      </c>
      <c s="2" t="s">
        <v>2281</v>
      </c>
      <c s="2" t="s">
        <v>509</v>
      </c>
      <c s="2" t="s">
        <v>1311</v>
      </c>
      <c s="37" t="s">
        <v>5145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942</v>
      </c>
      <c s="34">
        <v>942</v>
      </c>
      <c s="8">
        <v>1</v>
      </c>
      <c r="Q4715" s="15" t="s">
        <v>56</v>
      </c>
    </row>
    <row ht="22.5" customHeight="1">
      <c s="2">
        <v>105</v>
      </c>
      <c s="2">
        <v>3317</v>
      </c>
      <c s="2" t="s">
        <v>2281</v>
      </c>
      <c s="2" t="s">
        <v>509</v>
      </c>
      <c s="2" t="s">
        <v>1311</v>
      </c>
      <c s="37" t="s">
        <v>5146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4716" s="15" t="s">
        <v>56</v>
      </c>
    </row>
    <row ht="22.5" customHeight="1">
      <c s="2">
        <v>105</v>
      </c>
      <c s="2">
        <v>3318</v>
      </c>
      <c s="2" t="s">
        <v>2281</v>
      </c>
      <c s="2" t="s">
        <v>509</v>
      </c>
      <c s="2" t="s">
        <v>1311</v>
      </c>
      <c s="37" t="s">
        <v>5147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166</v>
      </c>
      <c s="34">
        <v>166</v>
      </c>
      <c s="8">
        <v>1</v>
      </c>
      <c r="Q4717" s="15" t="s">
        <v>56</v>
      </c>
    </row>
    <row ht="22.5" customHeight="1">
      <c s="2">
        <v>105</v>
      </c>
      <c s="2">
        <v>3319</v>
      </c>
      <c s="2" t="s">
        <v>2281</v>
      </c>
      <c s="2" t="s">
        <v>509</v>
      </c>
      <c s="2" t="s">
        <v>1311</v>
      </c>
      <c s="37" t="s">
        <v>5148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345</v>
      </c>
      <c s="34">
        <v>345</v>
      </c>
      <c s="8">
        <v>1</v>
      </c>
      <c r="Q4718" s="15" t="s">
        <v>56</v>
      </c>
    </row>
    <row ht="22.5" customHeight="1">
      <c s="2">
        <v>105</v>
      </c>
      <c s="2">
        <v>3320</v>
      </c>
      <c s="2" t="s">
        <v>2281</v>
      </c>
      <c s="2" t="s">
        <v>5149</v>
      </c>
      <c s="2" t="s">
        <v>5150</v>
      </c>
      <c s="37" t="s">
        <v>5151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4719" s="15" t="s">
        <v>56</v>
      </c>
    </row>
    <row ht="22.5" customHeight="1">
      <c s="2">
        <v>105</v>
      </c>
      <c s="2">
        <v>3321</v>
      </c>
      <c s="2" t="s">
        <v>2281</v>
      </c>
      <c s="2" t="s">
        <v>5149</v>
      </c>
      <c s="2" t="s">
        <v>5152</v>
      </c>
      <c s="37" t="s">
        <v>5153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4720" s="15" t="s">
        <v>56</v>
      </c>
    </row>
    <row ht="22.5" customHeight="1">
      <c s="2">
        <v>105</v>
      </c>
      <c s="2">
        <v>3322</v>
      </c>
      <c s="2" t="s">
        <v>2281</v>
      </c>
      <c s="2" t="s">
        <v>5149</v>
      </c>
      <c s="2" t="s">
        <v>5152</v>
      </c>
      <c s="37" t="s">
        <v>4498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4721" s="15" t="s">
        <v>56</v>
      </c>
    </row>
    <row ht="22.5" customHeight="1">
      <c s="2">
        <v>105</v>
      </c>
      <c s="2">
        <v>3323</v>
      </c>
      <c s="2" t="s">
        <v>2281</v>
      </c>
      <c s="2" t="s">
        <v>5149</v>
      </c>
      <c s="2" t="s">
        <v>5152</v>
      </c>
      <c s="37" t="s">
        <v>2355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</v>
      </c>
      <c s="34">
        <v>83</v>
      </c>
      <c s="8">
        <v>1</v>
      </c>
      <c r="Q4722" s="15" t="s">
        <v>56</v>
      </c>
    </row>
    <row ht="22.5" customHeight="1">
      <c s="2">
        <v>105</v>
      </c>
      <c s="2">
        <v>3324</v>
      </c>
      <c s="2" t="s">
        <v>2281</v>
      </c>
      <c s="2" t="s">
        <v>5149</v>
      </c>
      <c s="2" t="s">
        <v>5152</v>
      </c>
      <c s="37" t="s">
        <v>5154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4723" s="15" t="s">
        <v>56</v>
      </c>
    </row>
    <row ht="22.5" customHeight="1">
      <c s="2">
        <v>105</v>
      </c>
      <c s="2">
        <v>3325</v>
      </c>
      <c s="2" t="s">
        <v>2281</v>
      </c>
      <c s="2" t="s">
        <v>5149</v>
      </c>
      <c s="2" t="s">
        <v>5155</v>
      </c>
      <c s="37" t="s">
        <v>5156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724" s="15" t="s">
        <v>56</v>
      </c>
    </row>
    <row ht="22.5" customHeight="1">
      <c s="2">
        <v>105</v>
      </c>
      <c s="2">
        <v>3326</v>
      </c>
      <c s="2" t="s">
        <v>2281</v>
      </c>
      <c s="2" t="s">
        <v>5149</v>
      </c>
      <c s="2" t="s">
        <v>5155</v>
      </c>
      <c s="37" t="s">
        <v>5157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4725" s="15" t="s">
        <v>56</v>
      </c>
    </row>
    <row ht="22.5" customHeight="1">
      <c s="2">
        <v>105</v>
      </c>
      <c s="2">
        <v>3327</v>
      </c>
      <c s="2" t="s">
        <v>2281</v>
      </c>
      <c s="2" t="s">
        <v>5149</v>
      </c>
      <c s="2" t="s">
        <v>5155</v>
      </c>
      <c s="37" t="s">
        <v>5158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4726" s="15" t="s">
        <v>56</v>
      </c>
    </row>
    <row ht="22.5" customHeight="1">
      <c s="2">
        <v>105</v>
      </c>
      <c s="2">
        <v>3328</v>
      </c>
      <c s="2" t="s">
        <v>2281</v>
      </c>
      <c s="2" t="s">
        <v>5149</v>
      </c>
      <c s="2" t="s">
        <v>5155</v>
      </c>
      <c s="37" t="s">
        <v>1111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4727" s="15" t="s">
        <v>56</v>
      </c>
    </row>
    <row ht="22.5" customHeight="1">
      <c s="2">
        <v>105</v>
      </c>
      <c s="2">
        <v>3329</v>
      </c>
      <c s="2" t="s">
        <v>2281</v>
      </c>
      <c s="2" t="s">
        <v>5149</v>
      </c>
      <c s="2" t="s">
        <v>5155</v>
      </c>
      <c s="37" t="s">
        <v>5159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4728" s="15" t="s">
        <v>56</v>
      </c>
    </row>
    <row ht="22.5" customHeight="1">
      <c s="2">
        <v>105</v>
      </c>
      <c s="2">
        <v>3330</v>
      </c>
      <c s="2" t="s">
        <v>2281</v>
      </c>
      <c s="2" t="s">
        <v>5149</v>
      </c>
      <c s="2" t="s">
        <v>5155</v>
      </c>
      <c s="37" t="s">
        <v>5160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4729" s="15" t="s">
        <v>56</v>
      </c>
    </row>
    <row ht="22.5" customHeight="1">
      <c s="2">
        <v>105</v>
      </c>
      <c s="2">
        <v>3331</v>
      </c>
      <c s="2" t="s">
        <v>2281</v>
      </c>
      <c s="2" t="s">
        <v>5149</v>
      </c>
      <c s="2" t="s">
        <v>5155</v>
      </c>
      <c s="37" t="s">
        <v>5161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4730" s="15" t="s">
        <v>56</v>
      </c>
    </row>
    <row ht="22.5" customHeight="1">
      <c s="2">
        <v>105</v>
      </c>
      <c s="2">
        <v>3332</v>
      </c>
      <c s="2" t="s">
        <v>2281</v>
      </c>
      <c s="2" t="s">
        <v>5149</v>
      </c>
      <c s="2" t="s">
        <v>5155</v>
      </c>
      <c s="37" t="s">
        <v>5162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4731" s="15" t="s">
        <v>56</v>
      </c>
    </row>
    <row ht="22.5" customHeight="1">
      <c s="2">
        <v>105</v>
      </c>
      <c s="2">
        <v>3333</v>
      </c>
      <c s="2" t="s">
        <v>2281</v>
      </c>
      <c s="2" t="s">
        <v>5149</v>
      </c>
      <c s="2" t="s">
        <v>5155</v>
      </c>
      <c s="37" t="s">
        <v>3220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4732" s="15" t="s">
        <v>56</v>
      </c>
    </row>
    <row ht="22.5" customHeight="1">
      <c s="2">
        <v>105</v>
      </c>
      <c s="2">
        <v>3334</v>
      </c>
      <c s="2" t="s">
        <v>2281</v>
      </c>
      <c s="2" t="s">
        <v>5149</v>
      </c>
      <c s="2" t="s">
        <v>5155</v>
      </c>
      <c s="37" t="s">
        <v>5163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158</v>
      </c>
      <c s="34">
        <v>158</v>
      </c>
      <c s="8">
        <v>1</v>
      </c>
      <c r="Q4733" s="15" t="s">
        <v>56</v>
      </c>
    </row>
    <row ht="22.5" customHeight="1">
      <c s="2">
        <v>105</v>
      </c>
      <c s="2">
        <v>3335</v>
      </c>
      <c s="2" t="s">
        <v>2281</v>
      </c>
      <c s="2" t="s">
        <v>5149</v>
      </c>
      <c s="2" t="s">
        <v>5155</v>
      </c>
      <c s="37" t="s">
        <v>5164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4734" s="15" t="s">
        <v>56</v>
      </c>
    </row>
    <row ht="22.5" customHeight="1">
      <c s="2">
        <v>105</v>
      </c>
      <c s="2">
        <v>3336</v>
      </c>
      <c s="2" t="s">
        <v>2281</v>
      </c>
      <c s="2" t="s">
        <v>5149</v>
      </c>
      <c s="2" t="s">
        <v>5155</v>
      </c>
      <c s="37" t="s">
        <v>1116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337</v>
      </c>
      <c s="34">
        <v>337</v>
      </c>
      <c s="8">
        <v>1</v>
      </c>
      <c r="Q4735" s="15" t="s">
        <v>56</v>
      </c>
    </row>
    <row ht="22.5" customHeight="1">
      <c s="2">
        <v>105</v>
      </c>
      <c s="2">
        <v>3337</v>
      </c>
      <c s="2" t="s">
        <v>2281</v>
      </c>
      <c s="2" t="s">
        <v>5149</v>
      </c>
      <c s="2" t="s">
        <v>5165</v>
      </c>
      <c s="37" t="s">
        <v>2848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4736" s="15" t="s">
        <v>56</v>
      </c>
    </row>
    <row ht="22.5" customHeight="1">
      <c s="2">
        <v>105</v>
      </c>
      <c s="2">
        <v>3338</v>
      </c>
      <c s="2" t="s">
        <v>2281</v>
      </c>
      <c s="2" t="s">
        <v>5149</v>
      </c>
      <c s="2" t="s">
        <v>5165</v>
      </c>
      <c s="37" t="s">
        <v>2361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4737" s="15" t="s">
        <v>56</v>
      </c>
    </row>
    <row ht="22.5" customHeight="1">
      <c s="2">
        <v>105</v>
      </c>
      <c s="2">
        <v>3339</v>
      </c>
      <c s="2" t="s">
        <v>2281</v>
      </c>
      <c s="2" t="s">
        <v>5149</v>
      </c>
      <c s="2" t="s">
        <v>5165</v>
      </c>
      <c s="37" t="s">
        <v>5166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229</v>
      </c>
      <c s="34">
        <v>229</v>
      </c>
      <c s="8">
        <v>1</v>
      </c>
      <c r="Q4738" s="15" t="s">
        <v>56</v>
      </c>
    </row>
    <row ht="22.5" customHeight="1">
      <c s="2">
        <v>105</v>
      </c>
      <c s="2">
        <v>3340</v>
      </c>
      <c s="2" t="s">
        <v>2281</v>
      </c>
      <c s="2" t="s">
        <v>5149</v>
      </c>
      <c s="2" t="s">
        <v>5165</v>
      </c>
      <c s="37" t="s">
        <v>2362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186</v>
      </c>
      <c s="34">
        <v>186</v>
      </c>
      <c s="8">
        <v>1</v>
      </c>
      <c r="Q4739" s="15" t="s">
        <v>56</v>
      </c>
    </row>
    <row ht="22.5" customHeight="1">
      <c s="2">
        <v>105</v>
      </c>
      <c s="2">
        <v>3341</v>
      </c>
      <c s="2" t="s">
        <v>2281</v>
      </c>
      <c s="2" t="s">
        <v>5149</v>
      </c>
      <c s="2" t="s">
        <v>5165</v>
      </c>
      <c s="37" t="s">
        <v>3217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4740" s="15" t="s">
        <v>56</v>
      </c>
    </row>
    <row ht="22.5" customHeight="1">
      <c s="2">
        <v>105</v>
      </c>
      <c s="2">
        <v>3342</v>
      </c>
      <c s="2" t="s">
        <v>2281</v>
      </c>
      <c s="2" t="s">
        <v>5149</v>
      </c>
      <c s="2" t="s">
        <v>5165</v>
      </c>
      <c s="37" t="s">
        <v>3218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345</v>
      </c>
      <c s="34">
        <v>345</v>
      </c>
      <c s="8">
        <v>1</v>
      </c>
      <c r="Q4741" s="15" t="s">
        <v>56</v>
      </c>
    </row>
    <row ht="22.5" customHeight="1">
      <c s="2">
        <v>105</v>
      </c>
      <c s="2">
        <v>3343</v>
      </c>
      <c s="2" t="s">
        <v>2281</v>
      </c>
      <c s="2" t="s">
        <v>5149</v>
      </c>
      <c s="2" t="s">
        <v>5165</v>
      </c>
      <c s="37" t="s">
        <v>3219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616</v>
      </c>
      <c s="34">
        <v>616</v>
      </c>
      <c s="8">
        <v>1</v>
      </c>
      <c r="Q4742" s="15" t="s">
        <v>56</v>
      </c>
    </row>
    <row ht="22.5" customHeight="1">
      <c s="2">
        <v>105</v>
      </c>
      <c s="2">
        <v>3344</v>
      </c>
      <c s="2" t="s">
        <v>2281</v>
      </c>
      <c s="2" t="s">
        <v>5149</v>
      </c>
      <c s="2" t="s">
        <v>5165</v>
      </c>
      <c s="37" t="s">
        <v>5167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320</v>
      </c>
      <c s="34">
        <v>320</v>
      </c>
      <c s="8">
        <v>1</v>
      </c>
      <c r="Q4743" s="15" t="s">
        <v>56</v>
      </c>
    </row>
    <row ht="22.5" customHeight="1">
      <c s="2">
        <v>105</v>
      </c>
      <c s="2">
        <v>3345</v>
      </c>
      <c s="2" t="s">
        <v>2281</v>
      </c>
      <c s="2" t="s">
        <v>5149</v>
      </c>
      <c s="2" t="s">
        <v>5168</v>
      </c>
      <c s="37" t="s">
        <v>5169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7.7199999999999998</v>
      </c>
      <c s="34">
        <v>7.7199999999999998</v>
      </c>
      <c s="8">
        <v>1</v>
      </c>
      <c r="Q4744" s="15" t="s">
        <v>56</v>
      </c>
    </row>
    <row ht="22.5" customHeight="1">
      <c s="2">
        <v>105</v>
      </c>
      <c s="2">
        <v>3346</v>
      </c>
      <c s="2" t="s">
        <v>2281</v>
      </c>
      <c s="2" t="s">
        <v>5149</v>
      </c>
      <c s="2" t="s">
        <v>5168</v>
      </c>
      <c s="37" t="s">
        <v>3107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4745" s="15" t="s">
        <v>56</v>
      </c>
    </row>
    <row ht="22.5" customHeight="1">
      <c s="2">
        <v>105</v>
      </c>
      <c s="2">
        <v>3347</v>
      </c>
      <c s="2" t="s">
        <v>2281</v>
      </c>
      <c s="2" t="s">
        <v>5149</v>
      </c>
      <c s="2" t="s">
        <v>5168</v>
      </c>
      <c s="37" t="s">
        <v>5170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4746" s="15" t="s">
        <v>56</v>
      </c>
    </row>
    <row ht="22.5" customHeight="1">
      <c s="2">
        <v>105</v>
      </c>
      <c s="2">
        <v>3348</v>
      </c>
      <c s="2" t="s">
        <v>2281</v>
      </c>
      <c s="2" t="s">
        <v>5149</v>
      </c>
      <c s="2" t="s">
        <v>5168</v>
      </c>
      <c s="37" t="s">
        <v>5171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4747" s="15" t="s">
        <v>56</v>
      </c>
    </row>
    <row ht="22.5" customHeight="1">
      <c s="2">
        <v>105</v>
      </c>
      <c s="2">
        <v>3349</v>
      </c>
      <c s="2" t="s">
        <v>2281</v>
      </c>
      <c s="2" t="s">
        <v>5149</v>
      </c>
      <c s="2" t="s">
        <v>5168</v>
      </c>
      <c s="37" t="s">
        <v>5172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4748" s="15" t="s">
        <v>56</v>
      </c>
    </row>
    <row ht="22.5" customHeight="1">
      <c s="2">
        <v>105</v>
      </c>
      <c s="2">
        <v>3350</v>
      </c>
      <c s="2" t="s">
        <v>2281</v>
      </c>
      <c s="2" t="s">
        <v>5149</v>
      </c>
      <c s="2" t="s">
        <v>5173</v>
      </c>
      <c s="37" t="s">
        <v>5174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9.5999999999999996</v>
      </c>
      <c s="34">
        <v>9.5999999999999996</v>
      </c>
      <c s="8">
        <v>1</v>
      </c>
      <c r="Q4749" s="15" t="s">
        <v>56</v>
      </c>
    </row>
    <row ht="22.5" customHeight="1">
      <c s="2">
        <v>105</v>
      </c>
      <c s="2">
        <v>3351</v>
      </c>
      <c s="2" t="s">
        <v>2281</v>
      </c>
      <c s="2" t="s">
        <v>5149</v>
      </c>
      <c s="2" t="s">
        <v>5175</v>
      </c>
      <c s="37" t="s">
        <v>5176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4750" s="15" t="s">
        <v>56</v>
      </c>
    </row>
    <row ht="22.5" customHeight="1">
      <c s="2">
        <v>105</v>
      </c>
      <c s="2">
        <v>3352</v>
      </c>
      <c s="2" t="s">
        <v>2281</v>
      </c>
      <c s="2" t="s">
        <v>5149</v>
      </c>
      <c s="2" t="s">
        <v>5175</v>
      </c>
      <c s="37" t="s">
        <v>4353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4.0300000000000002</v>
      </c>
      <c s="34">
        <v>4.0300000000000002</v>
      </c>
      <c s="8">
        <v>1</v>
      </c>
      <c r="Q4751" s="15" t="s">
        <v>56</v>
      </c>
    </row>
    <row ht="22.5" customHeight="1">
      <c s="2">
        <v>105</v>
      </c>
      <c s="2">
        <v>3353</v>
      </c>
      <c s="2" t="s">
        <v>2281</v>
      </c>
      <c s="2" t="s">
        <v>5149</v>
      </c>
      <c s="2" t="s">
        <v>5175</v>
      </c>
      <c s="37" t="s">
        <v>2453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4.25</v>
      </c>
      <c s="34">
        <v>4.25</v>
      </c>
      <c s="8">
        <v>1</v>
      </c>
      <c r="Q4752" s="15" t="s">
        <v>56</v>
      </c>
    </row>
    <row ht="22.5" customHeight="1">
      <c s="2">
        <v>105</v>
      </c>
      <c s="2">
        <v>3354</v>
      </c>
      <c s="2" t="s">
        <v>2281</v>
      </c>
      <c s="2" t="s">
        <v>5149</v>
      </c>
      <c s="2" t="s">
        <v>5175</v>
      </c>
      <c s="37" t="s">
        <v>5177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152</v>
      </c>
      <c s="34">
        <v>152</v>
      </c>
      <c s="8">
        <v>1</v>
      </c>
      <c r="Q4753" s="15" t="s">
        <v>56</v>
      </c>
    </row>
    <row ht="22.5" customHeight="1">
      <c s="2">
        <v>105</v>
      </c>
      <c s="2">
        <v>3355</v>
      </c>
      <c s="2" t="s">
        <v>2281</v>
      </c>
      <c s="2" t="s">
        <v>5149</v>
      </c>
      <c s="2" t="s">
        <v>5175</v>
      </c>
      <c s="37" t="s">
        <v>5178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175</v>
      </c>
      <c s="34">
        <v>175</v>
      </c>
      <c s="8">
        <v>1</v>
      </c>
      <c r="Q4754" s="15" t="s">
        <v>56</v>
      </c>
    </row>
    <row ht="22.5" customHeight="1">
      <c s="2">
        <v>105</v>
      </c>
      <c s="2">
        <v>3356</v>
      </c>
      <c s="2" t="s">
        <v>2281</v>
      </c>
      <c s="2" t="s">
        <v>5149</v>
      </c>
      <c s="2" t="s">
        <v>5175</v>
      </c>
      <c s="37" t="s">
        <v>4598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4755" s="15" t="s">
        <v>56</v>
      </c>
    </row>
    <row ht="22.5" customHeight="1">
      <c s="2">
        <v>105</v>
      </c>
      <c s="2">
        <v>3357</v>
      </c>
      <c s="2" t="s">
        <v>2281</v>
      </c>
      <c s="2" t="s">
        <v>5149</v>
      </c>
      <c s="2" t="s">
        <v>5175</v>
      </c>
      <c s="37" t="s">
        <v>4720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4756" s="15" t="s">
        <v>56</v>
      </c>
    </row>
    <row ht="22.5" customHeight="1">
      <c s="2">
        <v>105</v>
      </c>
      <c s="2">
        <v>3358</v>
      </c>
      <c s="2" t="s">
        <v>2281</v>
      </c>
      <c s="2" t="s">
        <v>5149</v>
      </c>
      <c s="2" t="s">
        <v>5175</v>
      </c>
      <c s="37" t="s">
        <v>5179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224</v>
      </c>
      <c s="34">
        <v>224</v>
      </c>
      <c s="8">
        <v>1</v>
      </c>
      <c r="Q4757" s="15" t="s">
        <v>56</v>
      </c>
    </row>
    <row ht="22.5" customHeight="1">
      <c s="2">
        <v>105</v>
      </c>
      <c s="2">
        <v>3359</v>
      </c>
      <c s="2" t="s">
        <v>2281</v>
      </c>
      <c s="2" t="s">
        <v>5149</v>
      </c>
      <c s="2" t="s">
        <v>5180</v>
      </c>
      <c s="37" t="s">
        <v>5181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758" s="15" t="s">
        <v>56</v>
      </c>
    </row>
    <row ht="22.5" customHeight="1">
      <c s="2">
        <v>105</v>
      </c>
      <c s="2">
        <v>3360</v>
      </c>
      <c s="2" t="s">
        <v>2281</v>
      </c>
      <c s="2" t="s">
        <v>5149</v>
      </c>
      <c s="2" t="s">
        <v>5180</v>
      </c>
      <c s="37" t="s">
        <v>5182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4759" s="15" t="s">
        <v>56</v>
      </c>
    </row>
    <row ht="22.5" customHeight="1">
      <c s="2">
        <v>105</v>
      </c>
      <c s="2">
        <v>3361</v>
      </c>
      <c s="2" t="s">
        <v>2281</v>
      </c>
      <c s="2" t="s">
        <v>5149</v>
      </c>
      <c s="2" t="s">
        <v>5180</v>
      </c>
      <c s="37" t="s">
        <v>5183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4760" s="15" t="s">
        <v>56</v>
      </c>
    </row>
    <row ht="22.5" customHeight="1">
      <c s="2">
        <v>105</v>
      </c>
      <c s="2">
        <v>3362</v>
      </c>
      <c s="2" t="s">
        <v>2281</v>
      </c>
      <c s="2" t="s">
        <v>562</v>
      </c>
      <c s="2" t="s">
        <v>5184</v>
      </c>
      <c s="37" t="s">
        <v>5185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2.1000000000000001</v>
      </c>
      <c s="34">
        <v>2.1000000000000001</v>
      </c>
      <c s="8">
        <v>1</v>
      </c>
      <c r="Q4761" s="15" t="s">
        <v>56</v>
      </c>
    </row>
    <row ht="22.5" customHeight="1">
      <c s="2">
        <v>105</v>
      </c>
      <c s="2">
        <v>3363</v>
      </c>
      <c s="2" t="s">
        <v>2281</v>
      </c>
      <c s="2" t="s">
        <v>562</v>
      </c>
      <c s="2" t="s">
        <v>5184</v>
      </c>
      <c s="37" t="s">
        <v>4243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0.19</v>
      </c>
      <c s="34">
        <v>0.19</v>
      </c>
      <c s="8">
        <v>1</v>
      </c>
      <c r="Q4762" s="15" t="s">
        <v>56</v>
      </c>
    </row>
    <row ht="22.5" customHeight="1">
      <c s="2">
        <v>105</v>
      </c>
      <c s="2">
        <v>3364</v>
      </c>
      <c s="2" t="s">
        <v>2281</v>
      </c>
      <c s="2" t="s">
        <v>562</v>
      </c>
      <c s="2" t="s">
        <v>5184</v>
      </c>
      <c s="37" t="s">
        <v>5186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0.91000000000000003</v>
      </c>
      <c s="34">
        <v>0.91000000000000003</v>
      </c>
      <c s="8">
        <v>1</v>
      </c>
      <c r="Q4763" s="15" t="s">
        <v>56</v>
      </c>
    </row>
    <row ht="22.5" customHeight="1">
      <c s="2">
        <v>105</v>
      </c>
      <c s="2">
        <v>3365</v>
      </c>
      <c s="2" t="s">
        <v>2281</v>
      </c>
      <c s="2" t="s">
        <v>562</v>
      </c>
      <c s="2" t="s">
        <v>5184</v>
      </c>
      <c s="37" t="s">
        <v>1004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4764" s="15" t="s">
        <v>56</v>
      </c>
    </row>
    <row ht="22.5" customHeight="1">
      <c s="2">
        <v>105</v>
      </c>
      <c s="2">
        <v>3366</v>
      </c>
      <c s="2" t="s">
        <v>2281</v>
      </c>
      <c s="2" t="s">
        <v>562</v>
      </c>
      <c s="2" t="s">
        <v>5184</v>
      </c>
      <c s="37" t="s">
        <v>523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4765" s="15" t="s">
        <v>56</v>
      </c>
    </row>
    <row ht="22.5" customHeight="1">
      <c s="2">
        <v>105</v>
      </c>
      <c s="2">
        <v>3367</v>
      </c>
      <c s="2" t="s">
        <v>2281</v>
      </c>
      <c s="2" t="s">
        <v>562</v>
      </c>
      <c s="2" t="s">
        <v>5184</v>
      </c>
      <c s="37" t="s">
        <v>5187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4766" s="15" t="s">
        <v>56</v>
      </c>
    </row>
    <row ht="22.5" customHeight="1">
      <c s="2">
        <v>105</v>
      </c>
      <c s="2">
        <v>3368</v>
      </c>
      <c s="2" t="s">
        <v>2281</v>
      </c>
      <c s="2" t="s">
        <v>562</v>
      </c>
      <c s="2" t="s">
        <v>5184</v>
      </c>
      <c s="37" t="s">
        <v>5188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4767" s="15" t="s">
        <v>56</v>
      </c>
    </row>
    <row ht="22.5" customHeight="1">
      <c s="2">
        <v>105</v>
      </c>
      <c s="2">
        <v>3369</v>
      </c>
      <c s="2" t="s">
        <v>2281</v>
      </c>
      <c s="2" t="s">
        <v>562</v>
      </c>
      <c s="2" t="s">
        <v>5184</v>
      </c>
      <c s="37" t="s">
        <v>2207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4768" s="15" t="s">
        <v>56</v>
      </c>
    </row>
    <row ht="22.5" customHeight="1">
      <c s="2">
        <v>105</v>
      </c>
      <c s="2">
        <v>3370</v>
      </c>
      <c s="2" t="s">
        <v>2281</v>
      </c>
      <c s="2" t="s">
        <v>562</v>
      </c>
      <c s="2" t="s">
        <v>5184</v>
      </c>
      <c s="37" t="s">
        <v>5189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9.3100000000000005</v>
      </c>
      <c s="34">
        <v>9.3100000000000005</v>
      </c>
      <c s="8">
        <v>1</v>
      </c>
      <c r="Q4769" s="15" t="s">
        <v>56</v>
      </c>
    </row>
    <row ht="22.5" customHeight="1">
      <c s="2">
        <v>105</v>
      </c>
      <c s="2">
        <v>3371</v>
      </c>
      <c s="2" t="s">
        <v>2281</v>
      </c>
      <c s="2" t="s">
        <v>562</v>
      </c>
      <c s="2" t="s">
        <v>5184</v>
      </c>
      <c s="37" t="s">
        <v>4492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0.68000000000000005</v>
      </c>
      <c s="34">
        <v>0.68000000000000005</v>
      </c>
      <c s="8">
        <v>1</v>
      </c>
      <c r="Q4770" s="15" t="s">
        <v>56</v>
      </c>
    </row>
    <row ht="22.5" customHeight="1">
      <c s="2">
        <v>105</v>
      </c>
      <c s="2">
        <v>3372</v>
      </c>
      <c s="2" t="s">
        <v>2281</v>
      </c>
      <c s="2" t="s">
        <v>562</v>
      </c>
      <c s="2" t="s">
        <v>5184</v>
      </c>
      <c s="37" t="s">
        <v>5190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4771" s="15" t="s">
        <v>56</v>
      </c>
    </row>
    <row ht="22.5" customHeight="1">
      <c s="2">
        <v>105</v>
      </c>
      <c s="2">
        <v>3373</v>
      </c>
      <c s="2" t="s">
        <v>2281</v>
      </c>
      <c s="2" t="s">
        <v>562</v>
      </c>
      <c s="2" t="s">
        <v>5184</v>
      </c>
      <c s="37" t="s">
        <v>5191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4772" s="15" t="s">
        <v>56</v>
      </c>
    </row>
    <row ht="22.5" customHeight="1">
      <c s="2">
        <v>105</v>
      </c>
      <c s="2">
        <v>3374</v>
      </c>
      <c s="2" t="s">
        <v>2281</v>
      </c>
      <c s="2" t="s">
        <v>562</v>
      </c>
      <c s="2" t="s">
        <v>5192</v>
      </c>
      <c s="37" t="s">
        <v>5193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2.1400000000000001</v>
      </c>
      <c s="34">
        <v>2.1400000000000001</v>
      </c>
      <c s="8">
        <v>1</v>
      </c>
      <c r="Q4773" s="15" t="s">
        <v>56</v>
      </c>
    </row>
    <row ht="22.5" customHeight="1">
      <c s="2">
        <v>105</v>
      </c>
      <c s="2">
        <v>3375</v>
      </c>
      <c s="2" t="s">
        <v>2281</v>
      </c>
      <c s="2" t="s">
        <v>562</v>
      </c>
      <c s="2" t="s">
        <v>5192</v>
      </c>
      <c s="37" t="s">
        <v>5194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4.9699999999999998</v>
      </c>
      <c s="34">
        <v>4.9699999999999998</v>
      </c>
      <c s="8">
        <v>1</v>
      </c>
      <c r="Q4774" s="15" t="s">
        <v>56</v>
      </c>
    </row>
    <row ht="22.5" customHeight="1">
      <c s="2">
        <v>105</v>
      </c>
      <c s="2">
        <v>3376</v>
      </c>
      <c s="2" t="s">
        <v>2281</v>
      </c>
      <c s="2" t="s">
        <v>562</v>
      </c>
      <c s="2" t="s">
        <v>5192</v>
      </c>
      <c s="37" t="s">
        <v>2368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9.2899999999999991</v>
      </c>
      <c s="34">
        <v>9.2899999999999991</v>
      </c>
      <c s="8">
        <v>1</v>
      </c>
      <c r="Q4775" s="15" t="s">
        <v>56</v>
      </c>
    </row>
    <row ht="22.5" customHeight="1">
      <c s="2">
        <v>105</v>
      </c>
      <c s="2">
        <v>3377</v>
      </c>
      <c s="2" t="s">
        <v>2281</v>
      </c>
      <c s="2" t="s">
        <v>562</v>
      </c>
      <c s="2" t="s">
        <v>5192</v>
      </c>
      <c s="37" t="s">
        <v>2962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538</v>
      </c>
      <c s="34">
        <v>538</v>
      </c>
      <c s="8">
        <v>1</v>
      </c>
      <c r="Q4776" s="15" t="s">
        <v>56</v>
      </c>
    </row>
    <row ht="22.5" customHeight="1">
      <c s="2">
        <v>105</v>
      </c>
      <c s="2">
        <v>3378</v>
      </c>
      <c s="2" t="s">
        <v>2281</v>
      </c>
      <c s="2" t="s">
        <v>562</v>
      </c>
      <c s="2" t="s">
        <v>5192</v>
      </c>
      <c s="37" t="s">
        <v>5195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4777" s="15" t="s">
        <v>56</v>
      </c>
    </row>
    <row ht="22.5" customHeight="1">
      <c s="2">
        <v>105</v>
      </c>
      <c s="2">
        <v>3379</v>
      </c>
      <c s="2" t="s">
        <v>2281</v>
      </c>
      <c s="2" t="s">
        <v>562</v>
      </c>
      <c s="2" t="s">
        <v>5192</v>
      </c>
      <c s="37" t="s">
        <v>5196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4778" s="15" t="s">
        <v>56</v>
      </c>
    </row>
    <row ht="22.5" customHeight="1">
      <c s="2">
        <v>105</v>
      </c>
      <c s="2">
        <v>3380</v>
      </c>
      <c s="2" t="s">
        <v>2281</v>
      </c>
      <c s="2" t="s">
        <v>562</v>
      </c>
      <c s="2" t="s">
        <v>1314</v>
      </c>
      <c s="37" t="s">
        <v>5197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4779" s="15" t="s">
        <v>56</v>
      </c>
    </row>
    <row ht="22.5" customHeight="1">
      <c s="2">
        <v>105</v>
      </c>
      <c s="2">
        <v>3381</v>
      </c>
      <c s="2" t="s">
        <v>2281</v>
      </c>
      <c s="2" t="s">
        <v>562</v>
      </c>
      <c s="2" t="s">
        <v>1314</v>
      </c>
      <c s="37" t="s">
        <v>5198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203</v>
      </c>
      <c s="34">
        <v>203</v>
      </c>
      <c s="8">
        <v>1</v>
      </c>
      <c r="Q4780" s="15" t="s">
        <v>56</v>
      </c>
    </row>
    <row ht="22.5" customHeight="1">
      <c s="2">
        <v>105</v>
      </c>
      <c s="2">
        <v>3382</v>
      </c>
      <c s="2" t="s">
        <v>2281</v>
      </c>
      <c s="2" t="s">
        <v>562</v>
      </c>
      <c s="2" t="s">
        <v>1314</v>
      </c>
      <c s="37" t="s">
        <v>5199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317</v>
      </c>
      <c s="34">
        <v>317</v>
      </c>
      <c s="8">
        <v>1</v>
      </c>
      <c r="Q4781" s="15" t="s">
        <v>56</v>
      </c>
    </row>
    <row ht="22.5" customHeight="1">
      <c s="2">
        <v>105</v>
      </c>
      <c s="2">
        <v>3383</v>
      </c>
      <c s="2" t="s">
        <v>2281</v>
      </c>
      <c s="2" t="s">
        <v>562</v>
      </c>
      <c s="2" t="s">
        <v>1314</v>
      </c>
      <c s="37" t="s">
        <v>5200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368</v>
      </c>
      <c s="34">
        <v>368</v>
      </c>
      <c s="8">
        <v>1</v>
      </c>
      <c r="Q4782" s="15" t="s">
        <v>56</v>
      </c>
    </row>
    <row ht="22.5" customHeight="1">
      <c s="2">
        <v>105</v>
      </c>
      <c s="2">
        <v>3384</v>
      </c>
      <c s="2" t="s">
        <v>2281</v>
      </c>
      <c s="2" t="s">
        <v>562</v>
      </c>
      <c s="2" t="s">
        <v>1314</v>
      </c>
      <c s="37" t="s">
        <v>4552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4783" s="15" t="s">
        <v>56</v>
      </c>
    </row>
    <row ht="22.5" customHeight="1">
      <c s="2">
        <v>105</v>
      </c>
      <c s="2">
        <v>3385</v>
      </c>
      <c s="2" t="s">
        <v>2281</v>
      </c>
      <c s="2" t="s">
        <v>562</v>
      </c>
      <c s="2" t="s">
        <v>1314</v>
      </c>
      <c s="37" t="s">
        <v>5201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238</v>
      </c>
      <c s="34">
        <v>238</v>
      </c>
      <c s="8">
        <v>1</v>
      </c>
      <c r="Q4784" s="15" t="s">
        <v>56</v>
      </c>
    </row>
    <row ht="22.5" customHeight="1">
      <c s="2">
        <v>105</v>
      </c>
      <c s="2">
        <v>3386</v>
      </c>
      <c s="2" t="s">
        <v>2281</v>
      </c>
      <c s="2" t="s">
        <v>562</v>
      </c>
      <c s="2" t="s">
        <v>1314</v>
      </c>
      <c s="37" t="s">
        <v>5202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551</v>
      </c>
      <c s="34">
        <v>551</v>
      </c>
      <c s="8">
        <v>1</v>
      </c>
      <c r="Q4785" s="15" t="s">
        <v>56</v>
      </c>
    </row>
    <row ht="22.5" customHeight="1">
      <c s="2">
        <v>105</v>
      </c>
      <c s="2">
        <v>3387</v>
      </c>
      <c s="2" t="s">
        <v>2281</v>
      </c>
      <c s="2" t="s">
        <v>562</v>
      </c>
      <c s="2" t="s">
        <v>1314</v>
      </c>
      <c s="37" t="s">
        <v>2392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</v>
      </c>
      <c s="34">
        <v>127</v>
      </c>
      <c s="8">
        <v>1</v>
      </c>
      <c r="Q4786" s="15" t="s">
        <v>56</v>
      </c>
    </row>
    <row ht="22.5" customHeight="1">
      <c s="2">
        <v>105</v>
      </c>
      <c s="2">
        <v>3388</v>
      </c>
      <c s="2" t="s">
        <v>2281</v>
      </c>
      <c s="2" t="s">
        <v>562</v>
      </c>
      <c s="2" t="s">
        <v>1314</v>
      </c>
      <c s="37" t="s">
        <v>2393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386</v>
      </c>
      <c s="34">
        <v>386</v>
      </c>
      <c s="8">
        <v>1</v>
      </c>
      <c r="Q4787" s="15" t="s">
        <v>56</v>
      </c>
    </row>
    <row ht="22.5" customHeight="1">
      <c s="2">
        <v>105</v>
      </c>
      <c s="2">
        <v>3389</v>
      </c>
      <c s="2" t="s">
        <v>2281</v>
      </c>
      <c s="2" t="s">
        <v>562</v>
      </c>
      <c s="2" t="s">
        <v>1314</v>
      </c>
      <c s="37" t="s">
        <v>5203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4788" s="15" t="s">
        <v>56</v>
      </c>
    </row>
    <row ht="22.5" customHeight="1">
      <c s="2">
        <v>105</v>
      </c>
      <c s="2">
        <v>3390</v>
      </c>
      <c s="2" t="s">
        <v>2281</v>
      </c>
      <c s="2" t="s">
        <v>562</v>
      </c>
      <c s="2" t="s">
        <v>1314</v>
      </c>
      <c s="37" t="s">
        <v>4263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986</v>
      </c>
      <c s="34">
        <v>986</v>
      </c>
      <c s="8">
        <v>1</v>
      </c>
      <c r="Q4789" s="15" t="s">
        <v>56</v>
      </c>
    </row>
    <row ht="22.5" customHeight="1">
      <c s="2">
        <v>105</v>
      </c>
      <c s="2">
        <v>3391</v>
      </c>
      <c s="2" t="s">
        <v>2281</v>
      </c>
      <c s="2" t="s">
        <v>562</v>
      </c>
      <c s="2" t="s">
        <v>1314</v>
      </c>
      <c s="37" t="s">
        <v>5204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3.5699999999999998</v>
      </c>
      <c s="34">
        <v>3.5699999999999998</v>
      </c>
      <c s="8">
        <v>1</v>
      </c>
      <c r="Q4790" s="15" t="s">
        <v>56</v>
      </c>
    </row>
    <row ht="22.5" customHeight="1">
      <c s="2">
        <v>105</v>
      </c>
      <c s="2">
        <v>3392</v>
      </c>
      <c s="2" t="s">
        <v>2281</v>
      </c>
      <c s="2" t="s">
        <v>562</v>
      </c>
      <c s="2" t="s">
        <v>1314</v>
      </c>
      <c s="37" t="s">
        <v>5205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437</v>
      </c>
      <c s="34">
        <v>437</v>
      </c>
      <c s="8">
        <v>1</v>
      </c>
      <c r="Q4791" s="15" t="s">
        <v>56</v>
      </c>
    </row>
    <row ht="22.5" customHeight="1">
      <c s="2">
        <v>105</v>
      </c>
      <c s="2">
        <v>3393</v>
      </c>
      <c s="2" t="s">
        <v>2281</v>
      </c>
      <c s="2" t="s">
        <v>562</v>
      </c>
      <c s="2" t="s">
        <v>1314</v>
      </c>
      <c s="37" t="s">
        <v>5206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18</v>
      </c>
      <c s="34">
        <v>18</v>
      </c>
      <c s="8">
        <v>1</v>
      </c>
      <c r="Q4792" s="15" t="s">
        <v>56</v>
      </c>
    </row>
    <row ht="22.5" customHeight="1">
      <c s="2">
        <v>105</v>
      </c>
      <c s="2">
        <v>3394</v>
      </c>
      <c s="2" t="s">
        <v>2281</v>
      </c>
      <c s="2" t="s">
        <v>562</v>
      </c>
      <c s="2" t="s">
        <v>1318</v>
      </c>
      <c s="37" t="s">
        <v>5207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163</v>
      </c>
      <c s="34">
        <v>163</v>
      </c>
      <c s="8">
        <v>1</v>
      </c>
      <c r="Q4793" s="15" t="s">
        <v>56</v>
      </c>
    </row>
    <row ht="22.5" customHeight="1">
      <c s="2">
        <v>105</v>
      </c>
      <c s="2">
        <v>3395</v>
      </c>
      <c s="2" t="s">
        <v>2281</v>
      </c>
      <c s="2" t="s">
        <v>562</v>
      </c>
      <c s="2" t="s">
        <v>1318</v>
      </c>
      <c s="37" t="s">
        <v>5208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4794" s="15" t="s">
        <v>56</v>
      </c>
    </row>
    <row ht="22.5" customHeight="1">
      <c s="2">
        <v>105</v>
      </c>
      <c s="2">
        <v>3396</v>
      </c>
      <c s="2" t="s">
        <v>2281</v>
      </c>
      <c s="2" t="s">
        <v>562</v>
      </c>
      <c s="2" t="s">
        <v>1318</v>
      </c>
      <c s="37" t="s">
        <v>5209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159</v>
      </c>
      <c s="34">
        <v>159</v>
      </c>
      <c s="8">
        <v>1</v>
      </c>
      <c r="Q4795" s="15" t="s">
        <v>56</v>
      </c>
    </row>
    <row ht="22.5" customHeight="1">
      <c s="2">
        <v>105</v>
      </c>
      <c s="2">
        <v>3397</v>
      </c>
      <c s="2" t="s">
        <v>2281</v>
      </c>
      <c s="2" t="s">
        <v>562</v>
      </c>
      <c s="2" t="s">
        <v>1318</v>
      </c>
      <c s="37" t="s">
        <v>5210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346</v>
      </c>
      <c s="34">
        <v>346</v>
      </c>
      <c s="8">
        <v>1</v>
      </c>
      <c r="Q4796" s="15" t="s">
        <v>56</v>
      </c>
    </row>
    <row ht="22.5" customHeight="1">
      <c s="2">
        <v>105</v>
      </c>
      <c s="2">
        <v>3398</v>
      </c>
      <c s="2" t="s">
        <v>2281</v>
      </c>
      <c s="2" t="s">
        <v>562</v>
      </c>
      <c s="2" t="s">
        <v>1318</v>
      </c>
      <c s="37" t="s">
        <v>5211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412</v>
      </c>
      <c s="34">
        <v>412</v>
      </c>
      <c s="8">
        <v>1</v>
      </c>
      <c r="Q4797" s="15" t="s">
        <v>56</v>
      </c>
    </row>
    <row ht="22.5" customHeight="1">
      <c s="2">
        <v>105</v>
      </c>
      <c s="2">
        <v>3399</v>
      </c>
      <c s="2" t="s">
        <v>2281</v>
      </c>
      <c s="2" t="s">
        <v>562</v>
      </c>
      <c s="2" t="s">
        <v>1318</v>
      </c>
      <c s="37" t="s">
        <v>5212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4798" s="15" t="s">
        <v>56</v>
      </c>
    </row>
    <row ht="22.5" customHeight="1">
      <c s="2">
        <v>105</v>
      </c>
      <c s="2">
        <v>3400</v>
      </c>
      <c s="2" t="s">
        <v>2281</v>
      </c>
      <c s="2" t="s">
        <v>562</v>
      </c>
      <c s="2" t="s">
        <v>1318</v>
      </c>
      <c s="37" t="s">
        <v>5213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210</v>
      </c>
      <c s="34">
        <v>210</v>
      </c>
      <c s="8">
        <v>1</v>
      </c>
      <c r="Q4799" s="15" t="s">
        <v>56</v>
      </c>
    </row>
    <row ht="22.5" customHeight="1">
      <c s="2">
        <v>105</v>
      </c>
      <c s="2">
        <v>3401</v>
      </c>
      <c s="2" t="s">
        <v>2281</v>
      </c>
      <c s="2" t="s">
        <v>562</v>
      </c>
      <c s="2" t="s">
        <v>1318</v>
      </c>
      <c s="37" t="s">
        <v>5214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</v>
      </c>
      <c s="34">
        <v>83</v>
      </c>
      <c s="8">
        <v>1</v>
      </c>
      <c r="Q4800" s="15" t="s">
        <v>56</v>
      </c>
    </row>
    <row ht="22.5" customHeight="1">
      <c s="2">
        <v>105</v>
      </c>
      <c s="2">
        <v>3402</v>
      </c>
      <c s="2" t="s">
        <v>2281</v>
      </c>
      <c s="2" t="s">
        <v>562</v>
      </c>
      <c s="2" t="s">
        <v>1318</v>
      </c>
      <c s="37" t="s">
        <v>5215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356</v>
      </c>
      <c s="34">
        <v>356</v>
      </c>
      <c s="8">
        <v>1</v>
      </c>
      <c r="Q4801" s="15" t="s">
        <v>56</v>
      </c>
    </row>
    <row ht="22.5" customHeight="1">
      <c s="2">
        <v>105</v>
      </c>
      <c s="2">
        <v>3403</v>
      </c>
      <c s="2" t="s">
        <v>2281</v>
      </c>
      <c s="2" t="s">
        <v>562</v>
      </c>
      <c s="2" t="s">
        <v>1318</v>
      </c>
      <c s="37" t="s">
        <v>4114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802" s="15" t="s">
        <v>56</v>
      </c>
    </row>
    <row ht="22.5" customHeight="1">
      <c s="2">
        <v>105</v>
      </c>
      <c s="2">
        <v>3404</v>
      </c>
      <c s="2" t="s">
        <v>2281</v>
      </c>
      <c s="2" t="s">
        <v>562</v>
      </c>
      <c s="2" t="s">
        <v>1318</v>
      </c>
      <c s="37" t="s">
        <v>5216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4803" s="15" t="s">
        <v>56</v>
      </c>
    </row>
    <row ht="22.5" customHeight="1">
      <c s="2">
        <v>105</v>
      </c>
      <c s="2">
        <v>3405</v>
      </c>
      <c s="2" t="s">
        <v>2281</v>
      </c>
      <c s="2" t="s">
        <v>562</v>
      </c>
      <c s="2" t="s">
        <v>1318</v>
      </c>
      <c s="37" t="s">
        <v>5217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247</v>
      </c>
      <c s="34">
        <v>247</v>
      </c>
      <c s="8">
        <v>1</v>
      </c>
      <c r="Q4804" s="15" t="s">
        <v>56</v>
      </c>
    </row>
    <row ht="22.5" customHeight="1">
      <c s="2">
        <v>105</v>
      </c>
      <c s="2">
        <v>3406</v>
      </c>
      <c s="2" t="s">
        <v>2281</v>
      </c>
      <c s="2" t="s">
        <v>562</v>
      </c>
      <c s="2" t="s">
        <v>1318</v>
      </c>
      <c s="37" t="s">
        <v>5218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4805" s="15" t="s">
        <v>56</v>
      </c>
    </row>
    <row ht="22.5" customHeight="1">
      <c s="2">
        <v>105</v>
      </c>
      <c s="2">
        <v>3407</v>
      </c>
      <c s="2" t="s">
        <v>2281</v>
      </c>
      <c s="2" t="s">
        <v>562</v>
      </c>
      <c s="2" t="s">
        <v>1318</v>
      </c>
      <c s="37" t="s">
        <v>5219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320</v>
      </c>
      <c s="34">
        <v>320</v>
      </c>
      <c s="8">
        <v>1</v>
      </c>
      <c r="Q4806" s="15" t="s">
        <v>56</v>
      </c>
    </row>
    <row ht="22.5" customHeight="1">
      <c s="2">
        <v>105</v>
      </c>
      <c s="2">
        <v>3408</v>
      </c>
      <c s="2" t="s">
        <v>2281</v>
      </c>
      <c s="2" t="s">
        <v>562</v>
      </c>
      <c s="2" t="s">
        <v>1321</v>
      </c>
      <c s="37" t="s">
        <v>5220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169</v>
      </c>
      <c s="34">
        <v>169</v>
      </c>
      <c s="8">
        <v>1</v>
      </c>
      <c r="Q4807" s="15" t="s">
        <v>56</v>
      </c>
    </row>
    <row ht="22.5" customHeight="1">
      <c s="2">
        <v>105</v>
      </c>
      <c s="2">
        <v>3409</v>
      </c>
      <c s="2" t="s">
        <v>2281</v>
      </c>
      <c s="2" t="s">
        <v>562</v>
      </c>
      <c s="2" t="s">
        <v>1321</v>
      </c>
      <c s="37" t="s">
        <v>5221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36</v>
      </c>
      <c s="34">
        <v>36</v>
      </c>
      <c s="8">
        <v>1</v>
      </c>
      <c r="Q4808" s="15" t="s">
        <v>56</v>
      </c>
    </row>
    <row ht="22.5" customHeight="1">
      <c s="2">
        <v>105</v>
      </c>
      <c s="2">
        <v>3410</v>
      </c>
      <c s="2" t="s">
        <v>2281</v>
      </c>
      <c s="2" t="s">
        <v>562</v>
      </c>
      <c s="2" t="s">
        <v>1321</v>
      </c>
      <c s="37" t="s">
        <v>5222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4809" s="15" t="s">
        <v>56</v>
      </c>
    </row>
    <row ht="22.5" customHeight="1">
      <c s="2">
        <v>105</v>
      </c>
      <c s="2">
        <v>3411</v>
      </c>
      <c s="2" t="s">
        <v>2281</v>
      </c>
      <c s="2" t="s">
        <v>562</v>
      </c>
      <c s="2" t="s">
        <v>1321</v>
      </c>
      <c s="37" t="s">
        <v>5223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302</v>
      </c>
      <c s="34">
        <v>302</v>
      </c>
      <c s="8">
        <v>1</v>
      </c>
      <c r="Q4810" s="15" t="s">
        <v>56</v>
      </c>
    </row>
    <row ht="22.5" customHeight="1">
      <c s="2">
        <v>105</v>
      </c>
      <c s="2">
        <v>3412</v>
      </c>
      <c s="2" t="s">
        <v>2281</v>
      </c>
      <c s="2" t="s">
        <v>562</v>
      </c>
      <c s="2" t="s">
        <v>1321</v>
      </c>
      <c s="37" t="s">
        <v>5224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220</v>
      </c>
      <c s="34">
        <v>220</v>
      </c>
      <c s="8">
        <v>1</v>
      </c>
      <c r="Q4811" s="15" t="s">
        <v>56</v>
      </c>
    </row>
    <row ht="22.5" customHeight="1">
      <c s="2">
        <v>105</v>
      </c>
      <c s="2">
        <v>3413</v>
      </c>
      <c s="2" t="s">
        <v>2281</v>
      </c>
      <c s="2" t="s">
        <v>562</v>
      </c>
      <c s="2" t="s">
        <v>1321</v>
      </c>
      <c s="37" t="s">
        <v>5225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4812" s="15" t="s">
        <v>56</v>
      </c>
    </row>
    <row ht="22.5" customHeight="1">
      <c s="2">
        <v>105</v>
      </c>
      <c s="2">
        <v>3414</v>
      </c>
      <c s="2" t="s">
        <v>2281</v>
      </c>
      <c s="2" t="s">
        <v>562</v>
      </c>
      <c s="2" t="s">
        <v>1321</v>
      </c>
      <c s="37" t="s">
        <v>5226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116</v>
      </c>
      <c s="34">
        <v>116</v>
      </c>
      <c s="8">
        <v>1</v>
      </c>
      <c r="Q4813" s="15" t="s">
        <v>56</v>
      </c>
    </row>
    <row ht="22.5" customHeight="1">
      <c s="2">
        <v>105</v>
      </c>
      <c s="2">
        <v>3415</v>
      </c>
      <c s="2" t="s">
        <v>2281</v>
      </c>
      <c s="2" t="s">
        <v>562</v>
      </c>
      <c s="2" t="s">
        <v>1321</v>
      </c>
      <c s="37" t="s">
        <v>5227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197</v>
      </c>
      <c s="34">
        <v>197</v>
      </c>
      <c s="8">
        <v>1</v>
      </c>
      <c r="Q4814" s="15" t="s">
        <v>56</v>
      </c>
    </row>
    <row ht="22.5" customHeight="1">
      <c s="2">
        <v>105</v>
      </c>
      <c s="2">
        <v>3416</v>
      </c>
      <c s="2" t="s">
        <v>2281</v>
      </c>
      <c s="2" t="s">
        <v>562</v>
      </c>
      <c s="2" t="s">
        <v>1321</v>
      </c>
      <c s="37" t="s">
        <v>5228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211</v>
      </c>
      <c s="34">
        <v>211</v>
      </c>
      <c s="8">
        <v>1</v>
      </c>
      <c r="Q4815" s="15" t="s">
        <v>56</v>
      </c>
    </row>
    <row ht="22.5" customHeight="1">
      <c s="2">
        <v>105</v>
      </c>
      <c s="2">
        <v>3417</v>
      </c>
      <c s="2" t="s">
        <v>2281</v>
      </c>
      <c s="2" t="s">
        <v>562</v>
      </c>
      <c s="2" t="s">
        <v>1321</v>
      </c>
      <c s="37" t="s">
        <v>4121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4816" s="15" t="s">
        <v>56</v>
      </c>
    </row>
    <row ht="22.5" customHeight="1">
      <c s="2">
        <v>105</v>
      </c>
      <c s="2">
        <v>3418</v>
      </c>
      <c s="2" t="s">
        <v>2281</v>
      </c>
      <c s="2" t="s">
        <v>562</v>
      </c>
      <c s="2" t="s">
        <v>1321</v>
      </c>
      <c s="37" t="s">
        <v>2990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8.4499999999999993</v>
      </c>
      <c s="34">
        <v>8.4499999999999993</v>
      </c>
      <c s="8">
        <v>1</v>
      </c>
      <c r="Q4817" s="15" t="s">
        <v>56</v>
      </c>
    </row>
    <row ht="22.5" customHeight="1">
      <c s="2">
        <v>105</v>
      </c>
      <c s="2">
        <v>3419</v>
      </c>
      <c s="2" t="s">
        <v>2281</v>
      </c>
      <c s="2" t="s">
        <v>562</v>
      </c>
      <c s="2" t="s">
        <v>1321</v>
      </c>
      <c s="37" t="s">
        <v>4122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4818" s="15" t="s">
        <v>56</v>
      </c>
    </row>
    <row ht="22.5" customHeight="1">
      <c s="2">
        <v>105</v>
      </c>
      <c s="2">
        <v>3420</v>
      </c>
      <c s="2" t="s">
        <v>2281</v>
      </c>
      <c s="2" t="s">
        <v>562</v>
      </c>
      <c s="2" t="s">
        <v>1321</v>
      </c>
      <c s="37" t="s">
        <v>2991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254</v>
      </c>
      <c s="34">
        <v>254</v>
      </c>
      <c s="8">
        <v>1</v>
      </c>
      <c r="Q4819" s="15" t="s">
        <v>56</v>
      </c>
    </row>
    <row ht="22.5" customHeight="1">
      <c s="2">
        <v>105</v>
      </c>
      <c s="2">
        <v>3421</v>
      </c>
      <c s="2" t="s">
        <v>2281</v>
      </c>
      <c s="2" t="s">
        <v>562</v>
      </c>
      <c s="2" t="s">
        <v>1321</v>
      </c>
      <c s="37" t="s">
        <v>5229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4820" s="15" t="s">
        <v>56</v>
      </c>
    </row>
    <row ht="22.5" customHeight="1">
      <c s="2">
        <v>105</v>
      </c>
      <c s="2">
        <v>3422</v>
      </c>
      <c s="2" t="s">
        <v>2281</v>
      </c>
      <c s="2" t="s">
        <v>562</v>
      </c>
      <c s="2" t="s">
        <v>1321</v>
      </c>
      <c s="37" t="s">
        <v>5230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234</v>
      </c>
      <c s="34">
        <v>234</v>
      </c>
      <c s="8">
        <v>1</v>
      </c>
      <c r="Q4821" s="15" t="s">
        <v>56</v>
      </c>
    </row>
    <row ht="22.5" customHeight="1">
      <c s="2">
        <v>105</v>
      </c>
      <c s="2">
        <v>3423</v>
      </c>
      <c s="2" t="s">
        <v>2281</v>
      </c>
      <c s="2" t="s">
        <v>562</v>
      </c>
      <c s="2" t="s">
        <v>1321</v>
      </c>
      <c s="37" t="s">
        <v>5231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129</v>
      </c>
      <c s="34">
        <v>129</v>
      </c>
      <c s="8">
        <v>1</v>
      </c>
      <c r="Q4822" s="15" t="s">
        <v>56</v>
      </c>
    </row>
    <row ht="22.5" customHeight="1">
      <c s="2">
        <v>105</v>
      </c>
      <c s="2">
        <v>3424</v>
      </c>
      <c s="2" t="s">
        <v>2281</v>
      </c>
      <c s="2" t="s">
        <v>562</v>
      </c>
      <c s="2" t="s">
        <v>1321</v>
      </c>
      <c s="37" t="s">
        <v>5232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375</v>
      </c>
      <c s="34">
        <v>375</v>
      </c>
      <c s="8">
        <v>1</v>
      </c>
      <c r="Q4823" s="15" t="s">
        <v>56</v>
      </c>
    </row>
    <row ht="22.5" customHeight="1">
      <c s="2">
        <v>105</v>
      </c>
      <c s="2">
        <v>3425</v>
      </c>
      <c s="2" t="s">
        <v>2281</v>
      </c>
      <c s="2" t="s">
        <v>562</v>
      </c>
      <c s="2" t="s">
        <v>1321</v>
      </c>
      <c s="37" t="s">
        <v>3238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269</v>
      </c>
      <c s="34">
        <v>269</v>
      </c>
      <c s="8">
        <v>1</v>
      </c>
      <c r="Q4824" s="15" t="s">
        <v>56</v>
      </c>
    </row>
    <row ht="22.5" customHeight="1">
      <c s="2">
        <v>105</v>
      </c>
      <c s="2">
        <v>3426</v>
      </c>
      <c s="2" t="s">
        <v>2281</v>
      </c>
      <c s="2" t="s">
        <v>562</v>
      </c>
      <c s="2" t="s">
        <v>1321</v>
      </c>
      <c s="37" t="s">
        <v>5233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1.4099999999999999</v>
      </c>
      <c s="34">
        <v>1.4099999999999999</v>
      </c>
      <c s="8">
        <v>1</v>
      </c>
      <c r="Q4825" s="15" t="s">
        <v>56</v>
      </c>
    </row>
    <row ht="22.5" customHeight="1">
      <c s="2">
        <v>105</v>
      </c>
      <c s="2">
        <v>3427</v>
      </c>
      <c s="2" t="s">
        <v>2281</v>
      </c>
      <c s="2" t="s">
        <v>562</v>
      </c>
      <c s="2" t="s">
        <v>1321</v>
      </c>
      <c s="37" t="s">
        <v>5234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504</v>
      </c>
      <c s="34">
        <v>504</v>
      </c>
      <c s="8">
        <v>1</v>
      </c>
      <c r="Q4826" s="15" t="s">
        <v>56</v>
      </c>
    </row>
    <row ht="22.5" customHeight="1">
      <c s="2">
        <v>105</v>
      </c>
      <c s="2">
        <v>3428</v>
      </c>
      <c s="2" t="s">
        <v>2281</v>
      </c>
      <c s="2" t="s">
        <v>562</v>
      </c>
      <c s="2" t="s">
        <v>1321</v>
      </c>
      <c s="37" t="s">
        <v>5235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5.0099999999999998</v>
      </c>
      <c s="34">
        <v>5.0099999999999998</v>
      </c>
      <c s="8">
        <v>1</v>
      </c>
      <c r="Q4827" s="15" t="s">
        <v>56</v>
      </c>
    </row>
    <row ht="22.5" customHeight="1">
      <c s="2">
        <v>105</v>
      </c>
      <c s="2">
        <v>3429</v>
      </c>
      <c s="2" t="s">
        <v>2281</v>
      </c>
      <c s="2" t="s">
        <v>562</v>
      </c>
      <c s="2" t="s">
        <v>1321</v>
      </c>
      <c s="37" t="s">
        <v>5236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172</v>
      </c>
      <c s="34">
        <v>172</v>
      </c>
      <c s="8">
        <v>1</v>
      </c>
      <c r="Q4828" s="15" t="s">
        <v>56</v>
      </c>
    </row>
    <row ht="22.5" customHeight="1">
      <c s="2">
        <v>105</v>
      </c>
      <c s="2">
        <v>3430</v>
      </c>
      <c s="2" t="s">
        <v>2281</v>
      </c>
      <c s="2" t="s">
        <v>562</v>
      </c>
      <c s="2" t="s">
        <v>1321</v>
      </c>
      <c s="37" t="s">
        <v>5237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329</v>
      </c>
      <c s="34">
        <v>329</v>
      </c>
      <c s="8">
        <v>1</v>
      </c>
      <c r="Q4829" s="15" t="s">
        <v>56</v>
      </c>
    </row>
    <row ht="22.5" customHeight="1">
      <c s="2">
        <v>105</v>
      </c>
      <c s="2">
        <v>3431</v>
      </c>
      <c s="2" t="s">
        <v>2281</v>
      </c>
      <c s="2" t="s">
        <v>562</v>
      </c>
      <c s="2" t="s">
        <v>1321</v>
      </c>
      <c s="37" t="s">
        <v>5238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265</v>
      </c>
      <c s="34">
        <v>265</v>
      </c>
      <c s="8">
        <v>1</v>
      </c>
      <c r="Q4830" s="15" t="s">
        <v>56</v>
      </c>
    </row>
    <row ht="22.5" customHeight="1">
      <c s="2">
        <v>105</v>
      </c>
      <c s="2">
        <v>3432</v>
      </c>
      <c s="2" t="s">
        <v>2281</v>
      </c>
      <c s="2" t="s">
        <v>562</v>
      </c>
      <c s="2" t="s">
        <v>1321</v>
      </c>
      <c s="37" t="s">
        <v>5239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</v>
      </c>
      <c s="34">
        <v>117</v>
      </c>
      <c s="8">
        <v>1</v>
      </c>
      <c r="Q4831" s="15" t="s">
        <v>56</v>
      </c>
    </row>
    <row ht="22.5" customHeight="1">
      <c s="2">
        <v>105</v>
      </c>
      <c s="2">
        <v>3433</v>
      </c>
      <c s="2" t="s">
        <v>2281</v>
      </c>
      <c s="2" t="s">
        <v>562</v>
      </c>
      <c s="2" t="s">
        <v>1321</v>
      </c>
      <c s="37" t="s">
        <v>2968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202</v>
      </c>
      <c s="34">
        <v>202</v>
      </c>
      <c s="8">
        <v>1</v>
      </c>
      <c r="Q4832" s="15" t="s">
        <v>56</v>
      </c>
    </row>
    <row ht="22.5" customHeight="1">
      <c s="2">
        <v>105</v>
      </c>
      <c s="2">
        <v>3434</v>
      </c>
      <c s="2" t="s">
        <v>2281</v>
      </c>
      <c s="2" t="s">
        <v>562</v>
      </c>
      <c s="2" t="s">
        <v>1321</v>
      </c>
      <c s="37" t="s">
        <v>5240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4833" s="15" t="s">
        <v>56</v>
      </c>
    </row>
    <row ht="22.5" customHeight="1">
      <c s="2">
        <v>105</v>
      </c>
      <c s="2">
        <v>3435</v>
      </c>
      <c s="2" t="s">
        <v>2281</v>
      </c>
      <c s="2" t="s">
        <v>562</v>
      </c>
      <c s="2" t="s">
        <v>1321</v>
      </c>
      <c s="37" t="s">
        <v>5241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192</v>
      </c>
      <c s="34">
        <v>192</v>
      </c>
      <c s="8">
        <v>1</v>
      </c>
      <c r="Q4834" s="15" t="s">
        <v>56</v>
      </c>
    </row>
    <row ht="22.5" customHeight="1">
      <c s="2">
        <v>105</v>
      </c>
      <c s="2">
        <v>3436</v>
      </c>
      <c s="2" t="s">
        <v>2281</v>
      </c>
      <c s="2" t="s">
        <v>562</v>
      </c>
      <c s="2" t="s">
        <v>1321</v>
      </c>
      <c s="37" t="s">
        <v>3079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</v>
      </c>
      <c s="34">
        <v>155</v>
      </c>
      <c s="8">
        <v>1</v>
      </c>
      <c r="Q4835" s="15" t="s">
        <v>56</v>
      </c>
    </row>
    <row ht="22.5" customHeight="1">
      <c s="2">
        <v>105</v>
      </c>
      <c s="2">
        <v>3437</v>
      </c>
      <c s="2" t="s">
        <v>2281</v>
      </c>
      <c s="2" t="s">
        <v>562</v>
      </c>
      <c s="2" t="s">
        <v>5242</v>
      </c>
      <c s="37" t="s">
        <v>5243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187</v>
      </c>
      <c s="34">
        <v>187</v>
      </c>
      <c s="8">
        <v>1</v>
      </c>
      <c r="Q4836" s="15" t="s">
        <v>56</v>
      </c>
    </row>
    <row ht="22.5" customHeight="1">
      <c s="2">
        <v>105</v>
      </c>
      <c s="2">
        <v>3438</v>
      </c>
      <c s="2" t="s">
        <v>2281</v>
      </c>
      <c s="2" t="s">
        <v>562</v>
      </c>
      <c s="2" t="s">
        <v>5242</v>
      </c>
      <c s="37" t="s">
        <v>5244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393</v>
      </c>
      <c s="34">
        <v>393</v>
      </c>
      <c s="8">
        <v>1</v>
      </c>
      <c r="Q4837" s="15" t="s">
        <v>56</v>
      </c>
    </row>
    <row ht="22.5" customHeight="1">
      <c s="2">
        <v>105</v>
      </c>
      <c s="2">
        <v>3439</v>
      </c>
      <c s="2" t="s">
        <v>2281</v>
      </c>
      <c s="2" t="s">
        <v>562</v>
      </c>
      <c s="2" t="s">
        <v>5242</v>
      </c>
      <c s="37" t="s">
        <v>3110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4838" s="15" t="s">
        <v>56</v>
      </c>
    </row>
    <row ht="22.5" customHeight="1">
      <c s="2">
        <v>105</v>
      </c>
      <c s="2">
        <v>3440</v>
      </c>
      <c s="2" t="s">
        <v>2281</v>
      </c>
      <c s="2" t="s">
        <v>562</v>
      </c>
      <c s="2" t="s">
        <v>5242</v>
      </c>
      <c s="37" t="s">
        <v>3108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544</v>
      </c>
      <c s="34">
        <v>544</v>
      </c>
      <c s="8">
        <v>1</v>
      </c>
      <c r="Q4839" s="15" t="s">
        <v>56</v>
      </c>
    </row>
    <row ht="22.5" customHeight="1">
      <c s="2">
        <v>105</v>
      </c>
      <c s="2">
        <v>3441</v>
      </c>
      <c s="2" t="s">
        <v>2281</v>
      </c>
      <c s="2" t="s">
        <v>562</v>
      </c>
      <c s="2" t="s">
        <v>5242</v>
      </c>
      <c s="37" t="s">
        <v>5245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252</v>
      </c>
      <c s="34">
        <v>252</v>
      </c>
      <c s="8">
        <v>1</v>
      </c>
      <c r="Q4840" s="15" t="s">
        <v>56</v>
      </c>
    </row>
    <row ht="22.5" customHeight="1">
      <c s="2">
        <v>105</v>
      </c>
      <c s="2">
        <v>3442</v>
      </c>
      <c s="2" t="s">
        <v>2281</v>
      </c>
      <c s="2" t="s">
        <v>562</v>
      </c>
      <c s="2" t="s">
        <v>5242</v>
      </c>
      <c s="37" t="s">
        <v>5246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365</v>
      </c>
      <c s="34">
        <v>365</v>
      </c>
      <c s="8">
        <v>1</v>
      </c>
      <c r="Q4841" s="15" t="s">
        <v>56</v>
      </c>
    </row>
    <row ht="22.5" customHeight="1">
      <c s="2">
        <v>105</v>
      </c>
      <c s="2">
        <v>3443</v>
      </c>
      <c s="2" t="s">
        <v>2281</v>
      </c>
      <c s="2" t="s">
        <v>562</v>
      </c>
      <c s="2" t="s">
        <v>525</v>
      </c>
      <c s="37" t="s">
        <v>5247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55</v>
      </c>
      <c s="34">
        <v>55</v>
      </c>
      <c s="8">
        <v>1</v>
      </c>
      <c r="Q4842" s="15" t="s">
        <v>56</v>
      </c>
    </row>
    <row ht="22.5" customHeight="1">
      <c s="2">
        <v>105</v>
      </c>
      <c s="2">
        <v>3444</v>
      </c>
      <c s="2" t="s">
        <v>2281</v>
      </c>
      <c s="2" t="s">
        <v>562</v>
      </c>
      <c s="2" t="s">
        <v>525</v>
      </c>
      <c s="37" t="s">
        <v>5248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119.55</v>
      </c>
      <c s="34">
        <v>119.55</v>
      </c>
      <c s="8">
        <v>1</v>
      </c>
      <c r="Q4843" s="15" t="s">
        <v>56</v>
      </c>
    </row>
    <row ht="22.5" customHeight="1">
      <c s="2">
        <v>105</v>
      </c>
      <c s="2">
        <v>3445</v>
      </c>
      <c s="2" t="s">
        <v>2281</v>
      </c>
      <c s="2" t="s">
        <v>562</v>
      </c>
      <c s="2" t="s">
        <v>525</v>
      </c>
      <c s="37" t="s">
        <v>5249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5.1100000000000003</v>
      </c>
      <c s="34">
        <v>5.1100000000000003</v>
      </c>
      <c s="8">
        <v>1</v>
      </c>
      <c r="Q4844" s="15" t="s">
        <v>56</v>
      </c>
    </row>
    <row ht="22.5" customHeight="1">
      <c s="2">
        <v>105</v>
      </c>
      <c s="2">
        <v>3446</v>
      </c>
      <c s="2" t="s">
        <v>2281</v>
      </c>
      <c s="2" t="s">
        <v>562</v>
      </c>
      <c s="2" t="s">
        <v>525</v>
      </c>
      <c s="37" t="s">
        <v>2425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179</v>
      </c>
      <c s="34">
        <v>179</v>
      </c>
      <c s="8">
        <v>1</v>
      </c>
      <c r="Q4845" s="15" t="s">
        <v>56</v>
      </c>
    </row>
    <row ht="22.5" customHeight="1">
      <c s="2">
        <v>105</v>
      </c>
      <c s="2">
        <v>3447</v>
      </c>
      <c s="2" t="s">
        <v>2281</v>
      </c>
      <c s="2" t="s">
        <v>562</v>
      </c>
      <c s="2" t="s">
        <v>525</v>
      </c>
      <c s="37" t="s">
        <v>5250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535</v>
      </c>
      <c s="34">
        <v>535</v>
      </c>
      <c s="8">
        <v>1</v>
      </c>
      <c r="Q4846" s="15" t="s">
        <v>56</v>
      </c>
    </row>
    <row ht="22.5" customHeight="1">
      <c s="2">
        <v>105</v>
      </c>
      <c s="2">
        <v>3448</v>
      </c>
      <c s="2" t="s">
        <v>2281</v>
      </c>
      <c s="2" t="s">
        <v>562</v>
      </c>
      <c s="2" t="s">
        <v>525</v>
      </c>
      <c s="37" t="s">
        <v>4701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4847" s="15" t="s">
        <v>56</v>
      </c>
    </row>
    <row ht="22.5" customHeight="1">
      <c s="2">
        <v>105</v>
      </c>
      <c s="2">
        <v>3449</v>
      </c>
      <c s="2" t="s">
        <v>2281</v>
      </c>
      <c s="2" t="s">
        <v>562</v>
      </c>
      <c s="2" t="s">
        <v>525</v>
      </c>
      <c s="37" t="s">
        <v>5251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346</v>
      </c>
      <c s="34">
        <v>346</v>
      </c>
      <c s="8">
        <v>1</v>
      </c>
      <c r="Q4848" s="15" t="s">
        <v>56</v>
      </c>
    </row>
    <row ht="22.5" customHeight="1">
      <c s="2">
        <v>105</v>
      </c>
      <c s="2">
        <v>3450</v>
      </c>
      <c s="2" t="s">
        <v>2281</v>
      </c>
      <c s="2" t="s">
        <v>562</v>
      </c>
      <c s="2" t="s">
        <v>525</v>
      </c>
      <c s="37" t="s">
        <v>2427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201</v>
      </c>
      <c s="34">
        <v>201</v>
      </c>
      <c s="8">
        <v>1</v>
      </c>
      <c r="Q4849" s="15" t="s">
        <v>56</v>
      </c>
    </row>
    <row ht="22.5" customHeight="1">
      <c s="2">
        <v>105</v>
      </c>
      <c s="2">
        <v>3451</v>
      </c>
      <c s="2" t="s">
        <v>2281</v>
      </c>
      <c s="2" t="s">
        <v>562</v>
      </c>
      <c s="2" t="s">
        <v>525</v>
      </c>
      <c s="37" t="s">
        <v>2428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</v>
      </c>
      <c s="34">
        <v>78</v>
      </c>
      <c s="8">
        <v>1</v>
      </c>
      <c r="Q4850" s="15" t="s">
        <v>56</v>
      </c>
    </row>
    <row ht="22.5" customHeight="1">
      <c s="2">
        <v>105</v>
      </c>
      <c s="2">
        <v>3452</v>
      </c>
      <c s="2" t="s">
        <v>2281</v>
      </c>
      <c s="2" t="s">
        <v>562</v>
      </c>
      <c s="2" t="s">
        <v>525</v>
      </c>
      <c s="37" t="s">
        <v>5252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516</v>
      </c>
      <c s="34">
        <v>516</v>
      </c>
      <c s="8">
        <v>1</v>
      </c>
      <c r="Q4851" s="15" t="s">
        <v>56</v>
      </c>
    </row>
    <row ht="22.5" customHeight="1">
      <c s="2">
        <v>105</v>
      </c>
      <c s="2">
        <v>3453</v>
      </c>
      <c s="2" t="s">
        <v>2281</v>
      </c>
      <c s="2" t="s">
        <v>562</v>
      </c>
      <c s="2" t="s">
        <v>525</v>
      </c>
      <c s="37" t="s">
        <v>5253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</v>
      </c>
      <c s="34">
        <v>165</v>
      </c>
      <c s="8">
        <v>1</v>
      </c>
      <c r="Q4852" s="15" t="s">
        <v>56</v>
      </c>
    </row>
    <row ht="22.5" customHeight="1">
      <c s="2">
        <v>105</v>
      </c>
      <c s="2">
        <v>3454</v>
      </c>
      <c s="2" t="s">
        <v>2281</v>
      </c>
      <c s="2" t="s">
        <v>562</v>
      </c>
      <c s="2" t="s">
        <v>525</v>
      </c>
      <c s="37" t="s">
        <v>5254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4853" s="15" t="s">
        <v>56</v>
      </c>
    </row>
    <row ht="22.5" customHeight="1">
      <c s="2">
        <v>105</v>
      </c>
      <c s="2">
        <v>3455</v>
      </c>
      <c s="2" t="s">
        <v>2281</v>
      </c>
      <c s="2" t="s">
        <v>562</v>
      </c>
      <c s="2" t="s">
        <v>525</v>
      </c>
      <c s="37" t="s">
        <v>5255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4854" s="15" t="s">
        <v>56</v>
      </c>
    </row>
    <row ht="22.5" customHeight="1">
      <c s="2">
        <v>105</v>
      </c>
      <c s="2">
        <v>3456</v>
      </c>
      <c s="2" t="s">
        <v>2281</v>
      </c>
      <c s="2" t="s">
        <v>562</v>
      </c>
      <c s="2" t="s">
        <v>525</v>
      </c>
      <c s="37" t="s">
        <v>5256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4855" s="15" t="s">
        <v>56</v>
      </c>
    </row>
    <row ht="22.5" customHeight="1">
      <c s="2">
        <v>105</v>
      </c>
      <c s="2">
        <v>3457</v>
      </c>
      <c s="2" t="s">
        <v>2281</v>
      </c>
      <c s="2" t="s">
        <v>562</v>
      </c>
      <c s="2" t="s">
        <v>525</v>
      </c>
      <c s="37" t="s">
        <v>2170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208</v>
      </c>
      <c s="34">
        <v>208</v>
      </c>
      <c s="8">
        <v>1</v>
      </c>
      <c r="Q4856" s="15" t="s">
        <v>56</v>
      </c>
    </row>
    <row ht="22.5" customHeight="1">
      <c s="2">
        <v>105</v>
      </c>
      <c s="2">
        <v>3458</v>
      </c>
      <c s="2" t="s">
        <v>2281</v>
      </c>
      <c s="2" t="s">
        <v>562</v>
      </c>
      <c s="2" t="s">
        <v>525</v>
      </c>
      <c s="37" t="s">
        <v>5257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166</v>
      </c>
      <c s="34">
        <v>166</v>
      </c>
      <c s="8">
        <v>1</v>
      </c>
      <c r="Q4857" s="15" t="s">
        <v>56</v>
      </c>
    </row>
    <row ht="22.5" customHeight="1">
      <c s="2">
        <v>105</v>
      </c>
      <c s="2">
        <v>3459</v>
      </c>
      <c s="2" t="s">
        <v>2281</v>
      </c>
      <c s="2" t="s">
        <v>562</v>
      </c>
      <c s="2" t="s">
        <v>525</v>
      </c>
      <c s="37" t="s">
        <v>5258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316</v>
      </c>
      <c s="34">
        <v>316</v>
      </c>
      <c s="8">
        <v>1</v>
      </c>
      <c r="Q4858" s="15" t="s">
        <v>56</v>
      </c>
    </row>
    <row ht="22.5" customHeight="1">
      <c s="2">
        <v>105</v>
      </c>
      <c s="2">
        <v>3460</v>
      </c>
      <c s="2" t="s">
        <v>2281</v>
      </c>
      <c s="2" t="s">
        <v>562</v>
      </c>
      <c s="2" t="s">
        <v>525</v>
      </c>
      <c s="37" t="s">
        <v>5259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387</v>
      </c>
      <c s="34">
        <v>387</v>
      </c>
      <c s="8">
        <v>1</v>
      </c>
      <c r="Q4859" s="15" t="s">
        <v>56</v>
      </c>
    </row>
    <row ht="22.5" customHeight="1">
      <c s="2">
        <v>105</v>
      </c>
      <c s="2">
        <v>3461</v>
      </c>
      <c s="2" t="s">
        <v>2281</v>
      </c>
      <c s="2" t="s">
        <v>562</v>
      </c>
      <c s="2" t="s">
        <v>525</v>
      </c>
      <c s="37" t="s">
        <v>5260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284</v>
      </c>
      <c s="34">
        <v>284</v>
      </c>
      <c s="8">
        <v>1</v>
      </c>
      <c r="Q4860" s="15" t="s">
        <v>56</v>
      </c>
    </row>
    <row ht="22.5" customHeight="1">
      <c s="2">
        <v>105</v>
      </c>
      <c s="2">
        <v>3462</v>
      </c>
      <c s="2" t="s">
        <v>2281</v>
      </c>
      <c s="2" t="s">
        <v>562</v>
      </c>
      <c s="2" t="s">
        <v>525</v>
      </c>
      <c s="37" t="s">
        <v>5261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1.97</v>
      </c>
      <c s="34">
        <v>1.97</v>
      </c>
      <c s="8">
        <v>1</v>
      </c>
      <c r="Q4861" s="15" t="s">
        <v>56</v>
      </c>
    </row>
    <row ht="22.5" customHeight="1">
      <c s="2">
        <v>105</v>
      </c>
      <c s="2">
        <v>3463</v>
      </c>
      <c s="2" t="s">
        <v>2281</v>
      </c>
      <c s="2" t="s">
        <v>562</v>
      </c>
      <c s="2" t="s">
        <v>525</v>
      </c>
      <c s="37" t="s">
        <v>1133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137</v>
      </c>
      <c s="34">
        <v>137</v>
      </c>
      <c s="8">
        <v>1</v>
      </c>
      <c r="Q4862" s="15" t="s">
        <v>56</v>
      </c>
    </row>
    <row ht="22.5" customHeight="1">
      <c s="2">
        <v>105</v>
      </c>
      <c s="2">
        <v>3464</v>
      </c>
      <c s="2" t="s">
        <v>2281</v>
      </c>
      <c s="2" t="s">
        <v>562</v>
      </c>
      <c s="2" t="s">
        <v>5262</v>
      </c>
      <c s="37" t="s">
        <v>5263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4863" s="15" t="s">
        <v>56</v>
      </c>
    </row>
    <row ht="22.5" customHeight="1">
      <c s="2">
        <v>105</v>
      </c>
      <c s="2">
        <v>3465</v>
      </c>
      <c s="2" t="s">
        <v>2281</v>
      </c>
      <c s="2" t="s">
        <v>562</v>
      </c>
      <c s="2" t="s">
        <v>1149</v>
      </c>
      <c s="37" t="s">
        <v>5264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298</v>
      </c>
      <c s="34">
        <v>298</v>
      </c>
      <c s="8">
        <v>1</v>
      </c>
      <c r="Q4864" s="15" t="s">
        <v>56</v>
      </c>
    </row>
    <row ht="22.5" customHeight="1">
      <c s="2">
        <v>105</v>
      </c>
      <c s="2">
        <v>3466</v>
      </c>
      <c s="2" t="s">
        <v>2281</v>
      </c>
      <c s="2" t="s">
        <v>562</v>
      </c>
      <c s="2" t="s">
        <v>1149</v>
      </c>
      <c s="37" t="s">
        <v>5265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4865" s="15" t="s">
        <v>56</v>
      </c>
    </row>
    <row ht="22.5" customHeight="1">
      <c s="2">
        <v>105</v>
      </c>
      <c s="2">
        <v>3467</v>
      </c>
      <c s="2" t="s">
        <v>2281</v>
      </c>
      <c s="2" t="s">
        <v>562</v>
      </c>
      <c s="2" t="s">
        <v>1149</v>
      </c>
      <c s="37" t="s">
        <v>5266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250</v>
      </c>
      <c s="34">
        <v>250</v>
      </c>
      <c s="8">
        <v>1</v>
      </c>
      <c r="Q4866" s="15" t="s">
        <v>56</v>
      </c>
    </row>
    <row ht="22.5" customHeight="1">
      <c s="2">
        <v>105</v>
      </c>
      <c s="2">
        <v>3468</v>
      </c>
      <c s="2" t="s">
        <v>2281</v>
      </c>
      <c s="2" t="s">
        <v>562</v>
      </c>
      <c s="2" t="s">
        <v>1149</v>
      </c>
      <c s="37" t="s">
        <v>2437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97</v>
      </c>
      <c s="34">
        <v>97</v>
      </c>
      <c s="8">
        <v>1</v>
      </c>
      <c r="Q4867" s="15" t="s">
        <v>56</v>
      </c>
    </row>
    <row ht="22.5" customHeight="1">
      <c s="2">
        <v>105</v>
      </c>
      <c s="2">
        <v>3469</v>
      </c>
      <c s="2" t="s">
        <v>2281</v>
      </c>
      <c s="2" t="s">
        <v>562</v>
      </c>
      <c s="2" t="s">
        <v>1149</v>
      </c>
      <c s="37" t="s">
        <v>5267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4868" s="15" t="s">
        <v>56</v>
      </c>
    </row>
    <row ht="22.5" customHeight="1">
      <c s="2">
        <v>105</v>
      </c>
      <c s="2">
        <v>3470</v>
      </c>
      <c s="2" t="s">
        <v>2281</v>
      </c>
      <c s="2" t="s">
        <v>562</v>
      </c>
      <c s="2" t="s">
        <v>1149</v>
      </c>
      <c s="37" t="s">
        <v>1238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4869" s="15" t="s">
        <v>56</v>
      </c>
    </row>
    <row ht="22.5" customHeight="1">
      <c s="2">
        <v>105</v>
      </c>
      <c s="2">
        <v>3471</v>
      </c>
      <c s="2" t="s">
        <v>2281</v>
      </c>
      <c s="2" t="s">
        <v>562</v>
      </c>
      <c s="2" t="s">
        <v>1149</v>
      </c>
      <c s="37" t="s">
        <v>5268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2.98</v>
      </c>
      <c s="34">
        <v>2.98</v>
      </c>
      <c s="8">
        <v>1</v>
      </c>
      <c r="Q4870" s="15" t="s">
        <v>56</v>
      </c>
    </row>
    <row ht="22.5" customHeight="1">
      <c s="2">
        <v>105</v>
      </c>
      <c s="2">
        <v>3472</v>
      </c>
      <c s="2" t="s">
        <v>2281</v>
      </c>
      <c s="2" t="s">
        <v>562</v>
      </c>
      <c s="2" t="s">
        <v>1149</v>
      </c>
      <c s="37" t="s">
        <v>5269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4871" s="15" t="s">
        <v>56</v>
      </c>
    </row>
    <row ht="22.5" customHeight="1">
      <c s="2">
        <v>105</v>
      </c>
      <c s="2">
        <v>3473</v>
      </c>
      <c s="2" t="s">
        <v>2281</v>
      </c>
      <c s="2" t="s">
        <v>562</v>
      </c>
      <c s="2" t="s">
        <v>1149</v>
      </c>
      <c s="37" t="s">
        <v>5270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4.46</v>
      </c>
      <c s="34">
        <v>4.46</v>
      </c>
      <c s="8">
        <v>1</v>
      </c>
      <c r="Q4872" s="15" t="s">
        <v>56</v>
      </c>
    </row>
    <row ht="22.5" customHeight="1">
      <c s="2">
        <v>105</v>
      </c>
      <c s="2">
        <v>3474</v>
      </c>
      <c s="2" t="s">
        <v>2281</v>
      </c>
      <c s="2" t="s">
        <v>562</v>
      </c>
      <c s="2" t="s">
        <v>1149</v>
      </c>
      <c s="37" t="s">
        <v>5271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4873" s="15" t="s">
        <v>56</v>
      </c>
    </row>
    <row ht="22.5" customHeight="1">
      <c s="2">
        <v>105</v>
      </c>
      <c s="2">
        <v>3475</v>
      </c>
      <c s="2" t="s">
        <v>2281</v>
      </c>
      <c s="2" t="s">
        <v>562</v>
      </c>
      <c s="2" t="s">
        <v>1149</v>
      </c>
      <c s="37" t="s">
        <v>5272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4874" s="15" t="s">
        <v>56</v>
      </c>
    </row>
    <row ht="22.5" customHeight="1">
      <c s="2">
        <v>105</v>
      </c>
      <c s="2">
        <v>3476</v>
      </c>
      <c s="2" t="s">
        <v>2281</v>
      </c>
      <c s="2" t="s">
        <v>562</v>
      </c>
      <c s="2" t="s">
        <v>1149</v>
      </c>
      <c s="37" t="s">
        <v>4321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</v>
      </c>
      <c s="34">
        <v>102</v>
      </c>
      <c s="8">
        <v>1</v>
      </c>
      <c r="Q4875" s="15" t="s">
        <v>56</v>
      </c>
    </row>
    <row ht="22.5" customHeight="1">
      <c s="2">
        <v>105</v>
      </c>
      <c s="2">
        <v>3477</v>
      </c>
      <c s="2" t="s">
        <v>2281</v>
      </c>
      <c s="2" t="s">
        <v>562</v>
      </c>
      <c s="2" t="s">
        <v>1149</v>
      </c>
      <c s="37" t="s">
        <v>5273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4876" s="15" t="s">
        <v>56</v>
      </c>
    </row>
    <row ht="22.5" customHeight="1">
      <c s="2">
        <v>105</v>
      </c>
      <c s="2">
        <v>3478</v>
      </c>
      <c s="2" t="s">
        <v>2281</v>
      </c>
      <c s="2" t="s">
        <v>562</v>
      </c>
      <c s="2" t="s">
        <v>1149</v>
      </c>
      <c s="37" t="s">
        <v>5274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4877" s="15" t="s">
        <v>56</v>
      </c>
    </row>
    <row ht="22.5" customHeight="1">
      <c s="2">
        <v>105</v>
      </c>
      <c s="2">
        <v>3479</v>
      </c>
      <c s="2" t="s">
        <v>2281</v>
      </c>
      <c s="2" t="s">
        <v>562</v>
      </c>
      <c s="2" t="s">
        <v>1149</v>
      </c>
      <c s="37" t="s">
        <v>5275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4878" s="15" t="s">
        <v>56</v>
      </c>
    </row>
    <row ht="22.5" customHeight="1">
      <c s="2">
        <v>105</v>
      </c>
      <c s="2">
        <v>3480</v>
      </c>
      <c s="2" t="s">
        <v>2281</v>
      </c>
      <c s="2" t="s">
        <v>562</v>
      </c>
      <c s="2" t="s">
        <v>1149</v>
      </c>
      <c s="37" t="s">
        <v>5276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4879" s="15" t="s">
        <v>56</v>
      </c>
    </row>
    <row ht="22.5" customHeight="1">
      <c s="2">
        <v>105</v>
      </c>
      <c s="2">
        <v>3481</v>
      </c>
      <c s="2" t="s">
        <v>2281</v>
      </c>
      <c s="2" t="s">
        <v>562</v>
      </c>
      <c s="2" t="s">
        <v>1149</v>
      </c>
      <c s="37" t="s">
        <v>5277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221</v>
      </c>
      <c s="34">
        <v>221</v>
      </c>
      <c s="8">
        <v>1</v>
      </c>
      <c r="Q4880" s="15" t="s">
        <v>56</v>
      </c>
    </row>
    <row ht="22.5" customHeight="1">
      <c s="2">
        <v>105</v>
      </c>
      <c s="2">
        <v>3482</v>
      </c>
      <c s="2" t="s">
        <v>2281</v>
      </c>
      <c s="2" t="s">
        <v>562</v>
      </c>
      <c s="2" t="s">
        <v>1149</v>
      </c>
      <c s="37" t="s">
        <v>5278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185</v>
      </c>
      <c s="34">
        <v>185</v>
      </c>
      <c s="8">
        <v>1</v>
      </c>
      <c r="Q4881" s="15" t="s">
        <v>56</v>
      </c>
    </row>
    <row ht="22.5" customHeight="1">
      <c s="2">
        <v>105</v>
      </c>
      <c s="2">
        <v>3483</v>
      </c>
      <c s="2" t="s">
        <v>2281</v>
      </c>
      <c s="2" t="s">
        <v>562</v>
      </c>
      <c s="2" t="s">
        <v>1149</v>
      </c>
      <c s="37" t="s">
        <v>5279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4882" s="15" t="s">
        <v>56</v>
      </c>
    </row>
    <row ht="22.5" customHeight="1">
      <c s="2">
        <v>105</v>
      </c>
      <c s="2">
        <v>3484</v>
      </c>
      <c s="2" t="s">
        <v>2281</v>
      </c>
      <c s="2" t="s">
        <v>562</v>
      </c>
      <c s="2" t="s">
        <v>1149</v>
      </c>
      <c s="37" t="s">
        <v>5280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4883" s="15" t="s">
        <v>56</v>
      </c>
    </row>
    <row ht="22.5" customHeight="1">
      <c s="2">
        <v>105</v>
      </c>
      <c s="2">
        <v>3485</v>
      </c>
      <c s="2" t="s">
        <v>2281</v>
      </c>
      <c s="2" t="s">
        <v>562</v>
      </c>
      <c s="2" t="s">
        <v>1149</v>
      </c>
      <c s="37" t="s">
        <v>5281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178</v>
      </c>
      <c s="34">
        <v>178</v>
      </c>
      <c s="8">
        <v>1</v>
      </c>
      <c r="Q4884" s="15" t="s">
        <v>56</v>
      </c>
    </row>
    <row ht="22.5" customHeight="1">
      <c s="2">
        <v>105</v>
      </c>
      <c s="2">
        <v>3486</v>
      </c>
      <c s="2" t="s">
        <v>2281</v>
      </c>
      <c s="2" t="s">
        <v>562</v>
      </c>
      <c s="2" t="s">
        <v>1149</v>
      </c>
      <c s="37" t="s">
        <v>5282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4885" s="15" t="s">
        <v>56</v>
      </c>
    </row>
    <row ht="22.5" customHeight="1">
      <c s="2">
        <v>105</v>
      </c>
      <c s="2">
        <v>3487</v>
      </c>
      <c s="2" t="s">
        <v>2281</v>
      </c>
      <c s="2" t="s">
        <v>562</v>
      </c>
      <c s="2" t="s">
        <v>1149</v>
      </c>
      <c s="37" t="s">
        <v>5283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177</v>
      </c>
      <c s="34">
        <v>177</v>
      </c>
      <c s="8">
        <v>1</v>
      </c>
      <c r="Q4886" s="15" t="s">
        <v>56</v>
      </c>
    </row>
    <row ht="22.5" customHeight="1">
      <c s="2">
        <v>105</v>
      </c>
      <c s="2">
        <v>3488</v>
      </c>
      <c s="2" t="s">
        <v>2281</v>
      </c>
      <c s="2" t="s">
        <v>562</v>
      </c>
      <c s="2" t="s">
        <v>1149</v>
      </c>
      <c s="37" t="s">
        <v>5284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887" s="15" t="s">
        <v>56</v>
      </c>
    </row>
    <row ht="22.5" customHeight="1">
      <c s="2">
        <v>105</v>
      </c>
      <c s="2">
        <v>3489</v>
      </c>
      <c s="2" t="s">
        <v>2281</v>
      </c>
      <c s="2" t="s">
        <v>562</v>
      </c>
      <c s="2" t="s">
        <v>1149</v>
      </c>
      <c s="37" t="s">
        <v>5285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4888" s="15" t="s">
        <v>56</v>
      </c>
    </row>
    <row ht="22.5" customHeight="1">
      <c s="2">
        <v>105</v>
      </c>
      <c s="2">
        <v>3490</v>
      </c>
      <c s="2" t="s">
        <v>2281</v>
      </c>
      <c s="2" t="s">
        <v>562</v>
      </c>
      <c s="2" t="s">
        <v>1149</v>
      </c>
      <c s="37" t="s">
        <v>5286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4889" s="15" t="s">
        <v>56</v>
      </c>
    </row>
    <row ht="22.5" customHeight="1">
      <c s="2">
        <v>105</v>
      </c>
      <c s="2">
        <v>3491</v>
      </c>
      <c s="2" t="s">
        <v>2281</v>
      </c>
      <c s="2" t="s">
        <v>562</v>
      </c>
      <c s="2" t="s">
        <v>1149</v>
      </c>
      <c s="37" t="s">
        <v>5287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4890" s="15" t="s">
        <v>56</v>
      </c>
    </row>
    <row ht="22.5" customHeight="1">
      <c s="2">
        <v>105</v>
      </c>
      <c s="2">
        <v>3492</v>
      </c>
      <c s="2" t="s">
        <v>2281</v>
      </c>
      <c s="2" t="s">
        <v>562</v>
      </c>
      <c s="2" t="s">
        <v>1149</v>
      </c>
      <c s="37" t="s">
        <v>5288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4891" s="15" t="s">
        <v>56</v>
      </c>
    </row>
    <row ht="22.5" customHeight="1">
      <c s="2">
        <v>105</v>
      </c>
      <c s="2">
        <v>3493</v>
      </c>
      <c s="2" t="s">
        <v>2281</v>
      </c>
      <c s="2" t="s">
        <v>562</v>
      </c>
      <c s="2" t="s">
        <v>1149</v>
      </c>
      <c s="37" t="s">
        <v>5289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4892" s="15" t="s">
        <v>56</v>
      </c>
    </row>
    <row ht="22.5" customHeight="1">
      <c s="2">
        <v>105</v>
      </c>
      <c s="2">
        <v>3494</v>
      </c>
      <c s="2" t="s">
        <v>2281</v>
      </c>
      <c s="2" t="s">
        <v>562</v>
      </c>
      <c s="2" t="s">
        <v>1149</v>
      </c>
      <c s="37" t="s">
        <v>5290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4893" s="15" t="s">
        <v>56</v>
      </c>
    </row>
    <row ht="22.5" customHeight="1">
      <c s="2">
        <v>105</v>
      </c>
      <c s="2">
        <v>3495</v>
      </c>
      <c s="2" t="s">
        <v>2281</v>
      </c>
      <c s="2" t="s">
        <v>562</v>
      </c>
      <c s="2" t="s">
        <v>1149</v>
      </c>
      <c s="37" t="s">
        <v>5291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4894" s="15" t="s">
        <v>56</v>
      </c>
    </row>
    <row ht="22.5" customHeight="1">
      <c s="2">
        <v>105</v>
      </c>
      <c s="2">
        <v>3496</v>
      </c>
      <c s="2" t="s">
        <v>2281</v>
      </c>
      <c s="2" t="s">
        <v>562</v>
      </c>
      <c s="2" t="s">
        <v>1149</v>
      </c>
      <c s="37" t="s">
        <v>5292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676</v>
      </c>
      <c s="34">
        <v>676</v>
      </c>
      <c s="8">
        <v>1</v>
      </c>
      <c r="Q4895" s="15" t="s">
        <v>56</v>
      </c>
    </row>
    <row ht="22.5" customHeight="1">
      <c s="2">
        <v>105</v>
      </c>
      <c s="2">
        <v>3497</v>
      </c>
      <c s="2" t="s">
        <v>2281</v>
      </c>
      <c s="2" t="s">
        <v>562</v>
      </c>
      <c s="2" t="s">
        <v>1149</v>
      </c>
      <c s="37" t="s">
        <v>5293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17</v>
      </c>
      <c s="34">
        <v>17</v>
      </c>
      <c s="8">
        <v>1</v>
      </c>
      <c r="Q4896" s="15" t="s">
        <v>56</v>
      </c>
    </row>
    <row ht="22.5" customHeight="1">
      <c s="2">
        <v>105</v>
      </c>
      <c s="2">
        <v>3498</v>
      </c>
      <c s="2" t="s">
        <v>2281</v>
      </c>
      <c s="2" t="s">
        <v>562</v>
      </c>
      <c s="2" t="s">
        <v>1149</v>
      </c>
      <c s="37" t="s">
        <v>5294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897" s="15" t="s">
        <v>56</v>
      </c>
    </row>
    <row ht="22.5" customHeight="1">
      <c s="2">
        <v>105</v>
      </c>
      <c s="2">
        <v>3499</v>
      </c>
      <c s="2" t="s">
        <v>2281</v>
      </c>
      <c s="2" t="s">
        <v>562</v>
      </c>
      <c s="2" t="s">
        <v>1149</v>
      </c>
      <c s="37" t="s">
        <v>5295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592</v>
      </c>
      <c s="34">
        <v>592</v>
      </c>
      <c s="8">
        <v>1</v>
      </c>
      <c r="Q4898" s="15" t="s">
        <v>56</v>
      </c>
    </row>
    <row ht="22.5" customHeight="1">
      <c s="2">
        <v>105</v>
      </c>
      <c s="2">
        <v>3500</v>
      </c>
      <c s="2" t="s">
        <v>2281</v>
      </c>
      <c s="2" t="s">
        <v>562</v>
      </c>
      <c s="2" t="s">
        <v>1149</v>
      </c>
      <c s="37" t="s">
        <v>5296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4899" s="15" t="s">
        <v>56</v>
      </c>
    </row>
    <row ht="22.5" customHeight="1">
      <c s="2">
        <v>105</v>
      </c>
      <c s="2">
        <v>3501</v>
      </c>
      <c s="2" t="s">
        <v>2281</v>
      </c>
      <c s="2" t="s">
        <v>562</v>
      </c>
      <c s="2" t="s">
        <v>1149</v>
      </c>
      <c s="37" t="s">
        <v>5297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4900" s="15" t="s">
        <v>56</v>
      </c>
    </row>
    <row ht="22.5" customHeight="1">
      <c s="2">
        <v>105</v>
      </c>
      <c s="2">
        <v>3502</v>
      </c>
      <c s="2" t="s">
        <v>2281</v>
      </c>
      <c s="2" t="s">
        <v>562</v>
      </c>
      <c s="2" t="s">
        <v>1149</v>
      </c>
      <c s="37" t="s">
        <v>3133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4901" s="15" t="s">
        <v>56</v>
      </c>
    </row>
    <row ht="22.5" customHeight="1">
      <c s="2">
        <v>105</v>
      </c>
      <c s="2">
        <v>3503</v>
      </c>
      <c s="2" t="s">
        <v>2281</v>
      </c>
      <c s="2" t="s">
        <v>562</v>
      </c>
      <c s="2" t="s">
        <v>1149</v>
      </c>
      <c s="37" t="s">
        <v>5298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216</v>
      </c>
      <c s="34">
        <v>216</v>
      </c>
      <c s="8">
        <v>1</v>
      </c>
      <c r="Q4902" s="15" t="s">
        <v>56</v>
      </c>
    </row>
    <row ht="22.5" customHeight="1">
      <c s="2">
        <v>105</v>
      </c>
      <c s="2">
        <v>3504</v>
      </c>
      <c s="2" t="s">
        <v>2281</v>
      </c>
      <c s="2" t="s">
        <v>562</v>
      </c>
      <c s="2" t="s">
        <v>1149</v>
      </c>
      <c s="37" t="s">
        <v>5299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</v>
      </c>
      <c s="34">
        <v>146</v>
      </c>
      <c s="8">
        <v>1</v>
      </c>
      <c r="Q4903" s="15" t="s">
        <v>56</v>
      </c>
    </row>
    <row ht="22.5" customHeight="1">
      <c s="2">
        <v>105</v>
      </c>
      <c s="2">
        <v>3505</v>
      </c>
      <c s="2" t="s">
        <v>2281</v>
      </c>
      <c s="2" t="s">
        <v>562</v>
      </c>
      <c s="2" t="s">
        <v>1149</v>
      </c>
      <c s="37" t="s">
        <v>5300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4904" s="15" t="s">
        <v>56</v>
      </c>
    </row>
    <row ht="22.5" customHeight="1">
      <c s="2">
        <v>105</v>
      </c>
      <c s="2">
        <v>3506</v>
      </c>
      <c s="2" t="s">
        <v>2281</v>
      </c>
      <c s="2" t="s">
        <v>562</v>
      </c>
      <c s="2" t="s">
        <v>1149</v>
      </c>
      <c s="37" t="s">
        <v>652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9.5800000000000001</v>
      </c>
      <c s="34">
        <v>9.5800000000000001</v>
      </c>
      <c s="8">
        <v>1</v>
      </c>
      <c r="Q4905" s="15" t="s">
        <v>56</v>
      </c>
    </row>
    <row ht="22.5" customHeight="1">
      <c s="2">
        <v>105</v>
      </c>
      <c s="2">
        <v>3507</v>
      </c>
      <c s="2" t="s">
        <v>2281</v>
      </c>
      <c s="2" t="s">
        <v>562</v>
      </c>
      <c s="2" t="s">
        <v>1416</v>
      </c>
      <c s="37" t="s">
        <v>5301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544</v>
      </c>
      <c s="34">
        <v>544</v>
      </c>
      <c s="8">
        <v>1</v>
      </c>
      <c r="Q4906" s="15" t="s">
        <v>56</v>
      </c>
    </row>
    <row ht="22.5" customHeight="1">
      <c s="2">
        <v>105</v>
      </c>
      <c s="2">
        <v>3508</v>
      </c>
      <c s="2" t="s">
        <v>2281</v>
      </c>
      <c s="2" t="s">
        <v>562</v>
      </c>
      <c s="2" t="s">
        <v>1416</v>
      </c>
      <c s="37" t="s">
        <v>5302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2.3700000000000001</v>
      </c>
      <c s="34">
        <v>2.3700000000000001</v>
      </c>
      <c s="8">
        <v>1</v>
      </c>
      <c r="Q4907" s="15" t="s">
        <v>56</v>
      </c>
    </row>
    <row ht="22.5" customHeight="1">
      <c s="2">
        <v>105</v>
      </c>
      <c s="2">
        <v>3509</v>
      </c>
      <c s="2" t="s">
        <v>2281</v>
      </c>
      <c s="2" t="s">
        <v>562</v>
      </c>
      <c s="2" t="s">
        <v>1416</v>
      </c>
      <c s="37" t="s">
        <v>5303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0.37</v>
      </c>
      <c s="34">
        <v>0.37</v>
      </c>
      <c s="8">
        <v>1</v>
      </c>
      <c r="Q4908" s="15" t="s">
        <v>56</v>
      </c>
    </row>
    <row ht="22.5" customHeight="1">
      <c s="2">
        <v>105</v>
      </c>
      <c s="2">
        <v>3510</v>
      </c>
      <c s="2" t="s">
        <v>2281</v>
      </c>
      <c s="2" t="s">
        <v>562</v>
      </c>
      <c s="2" t="s">
        <v>1416</v>
      </c>
      <c s="37" t="s">
        <v>5304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315</v>
      </c>
      <c s="34">
        <v>315</v>
      </c>
      <c s="8">
        <v>1</v>
      </c>
      <c r="Q4909" s="15" t="s">
        <v>56</v>
      </c>
    </row>
    <row ht="22.5" customHeight="1">
      <c s="2">
        <v>105</v>
      </c>
      <c s="2">
        <v>3511</v>
      </c>
      <c s="2" t="s">
        <v>2281</v>
      </c>
      <c s="2" t="s">
        <v>562</v>
      </c>
      <c s="2" t="s">
        <v>1416</v>
      </c>
      <c s="37" t="s">
        <v>5305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278</v>
      </c>
      <c s="34">
        <v>278</v>
      </c>
      <c s="8">
        <v>1</v>
      </c>
      <c r="Q4910" s="15" t="s">
        <v>56</v>
      </c>
    </row>
    <row ht="22.5" customHeight="1">
      <c s="2">
        <v>105</v>
      </c>
      <c s="2">
        <v>3512</v>
      </c>
      <c s="2" t="s">
        <v>2281</v>
      </c>
      <c s="2" t="s">
        <v>562</v>
      </c>
      <c s="2" t="s">
        <v>1416</v>
      </c>
      <c s="37" t="s">
        <v>5306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213</v>
      </c>
      <c s="34">
        <v>213</v>
      </c>
      <c s="8">
        <v>1</v>
      </c>
      <c r="Q4911" s="15" t="s">
        <v>56</v>
      </c>
    </row>
    <row ht="22.5" customHeight="1">
      <c s="2">
        <v>105</v>
      </c>
      <c s="2">
        <v>3513</v>
      </c>
      <c s="2" t="s">
        <v>2281</v>
      </c>
      <c s="2" t="s">
        <v>562</v>
      </c>
      <c s="2" t="s">
        <v>1416</v>
      </c>
      <c s="37" t="s">
        <v>2902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159</v>
      </c>
      <c s="34">
        <v>159</v>
      </c>
      <c s="8">
        <v>1</v>
      </c>
      <c r="Q4912" s="15" t="s">
        <v>56</v>
      </c>
    </row>
    <row ht="22.5" customHeight="1">
      <c s="2">
        <v>105</v>
      </c>
      <c s="2">
        <v>3514</v>
      </c>
      <c s="2" t="s">
        <v>2281</v>
      </c>
      <c s="2" t="s">
        <v>562</v>
      </c>
      <c s="2" t="s">
        <v>1416</v>
      </c>
      <c s="37" t="s">
        <v>5307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4913" s="15" t="s">
        <v>56</v>
      </c>
    </row>
    <row ht="22.5" customHeight="1">
      <c s="2">
        <v>105</v>
      </c>
      <c s="2">
        <v>3515</v>
      </c>
      <c s="2" t="s">
        <v>2281</v>
      </c>
      <c s="2" t="s">
        <v>562</v>
      </c>
      <c s="2" t="s">
        <v>1416</v>
      </c>
      <c s="37" t="s">
        <v>5308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4914" s="15" t="s">
        <v>56</v>
      </c>
    </row>
    <row ht="22.5" customHeight="1">
      <c s="2">
        <v>105</v>
      </c>
      <c s="2">
        <v>3516</v>
      </c>
      <c s="2" t="s">
        <v>2281</v>
      </c>
      <c s="2" t="s">
        <v>562</v>
      </c>
      <c s="2" t="s">
        <v>1416</v>
      </c>
      <c s="37" t="s">
        <v>2178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4915" s="15" t="s">
        <v>56</v>
      </c>
    </row>
    <row ht="22.5" customHeight="1">
      <c s="2">
        <v>105</v>
      </c>
      <c s="2">
        <v>3517</v>
      </c>
      <c s="2" t="s">
        <v>2281</v>
      </c>
      <c s="2" t="s">
        <v>562</v>
      </c>
      <c s="2" t="s">
        <v>1416</v>
      </c>
      <c s="37" t="s">
        <v>3253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4916" s="15" t="s">
        <v>56</v>
      </c>
    </row>
    <row ht="22.5" customHeight="1">
      <c s="2">
        <v>105</v>
      </c>
      <c s="2">
        <v>3518</v>
      </c>
      <c s="2" t="s">
        <v>2281</v>
      </c>
      <c s="2" t="s">
        <v>562</v>
      </c>
      <c s="2" t="s">
        <v>1416</v>
      </c>
      <c s="37" t="s">
        <v>5309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6.7800000000000002</v>
      </c>
      <c s="34">
        <v>6.7800000000000002</v>
      </c>
      <c s="8">
        <v>1</v>
      </c>
      <c r="Q4917" s="15" t="s">
        <v>56</v>
      </c>
    </row>
    <row ht="22.5" customHeight="1">
      <c s="2">
        <v>105</v>
      </c>
      <c s="2">
        <v>3519</v>
      </c>
      <c s="2" t="s">
        <v>2281</v>
      </c>
      <c s="2" t="s">
        <v>562</v>
      </c>
      <c s="2" t="s">
        <v>1416</v>
      </c>
      <c s="37" t="s">
        <v>5310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4918" s="15" t="s">
        <v>56</v>
      </c>
    </row>
    <row ht="22.5" customHeight="1">
      <c s="2">
        <v>105</v>
      </c>
      <c s="2">
        <v>3520</v>
      </c>
      <c s="2" t="s">
        <v>2281</v>
      </c>
      <c s="2" t="s">
        <v>562</v>
      </c>
      <c s="2" t="s">
        <v>1416</v>
      </c>
      <c s="37" t="s">
        <v>5311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4919" s="15" t="s">
        <v>56</v>
      </c>
    </row>
    <row ht="22.5" customHeight="1">
      <c s="2">
        <v>105</v>
      </c>
      <c s="2">
        <v>3521</v>
      </c>
      <c s="2" t="s">
        <v>2281</v>
      </c>
      <c s="2" t="s">
        <v>562</v>
      </c>
      <c s="2" t="s">
        <v>1416</v>
      </c>
      <c s="37" t="s">
        <v>5312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417</v>
      </c>
      <c s="34">
        <v>417</v>
      </c>
      <c s="8">
        <v>1</v>
      </c>
      <c r="Q4920" s="15" t="s">
        <v>56</v>
      </c>
    </row>
    <row ht="22.5" customHeight="1">
      <c s="2">
        <v>105</v>
      </c>
      <c s="2">
        <v>3522</v>
      </c>
      <c s="2" t="s">
        <v>2281</v>
      </c>
      <c s="2" t="s">
        <v>562</v>
      </c>
      <c s="2" t="s">
        <v>1416</v>
      </c>
      <c s="37" t="s">
        <v>5313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4921" s="15" t="s">
        <v>56</v>
      </c>
    </row>
    <row ht="22.5" customHeight="1">
      <c s="2">
        <v>105</v>
      </c>
      <c s="2">
        <v>3523</v>
      </c>
      <c s="2" t="s">
        <v>2281</v>
      </c>
      <c s="2" t="s">
        <v>562</v>
      </c>
      <c s="2" t="s">
        <v>1416</v>
      </c>
      <c s="37" t="s">
        <v>5314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116</v>
      </c>
      <c s="34">
        <v>116</v>
      </c>
      <c s="8">
        <v>1</v>
      </c>
      <c r="Q4922" s="15" t="s">
        <v>56</v>
      </c>
    </row>
    <row ht="22.5" customHeight="1">
      <c s="2">
        <v>105</v>
      </c>
      <c s="2">
        <v>3524</v>
      </c>
      <c s="2" t="s">
        <v>2281</v>
      </c>
      <c s="2" t="s">
        <v>562</v>
      </c>
      <c s="2" t="s">
        <v>1416</v>
      </c>
      <c s="37" t="s">
        <v>5315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4923" s="15" t="s">
        <v>56</v>
      </c>
    </row>
    <row ht="22.5" customHeight="1">
      <c s="2">
        <v>105</v>
      </c>
      <c s="2">
        <v>3525</v>
      </c>
      <c s="2" t="s">
        <v>2281</v>
      </c>
      <c s="2" t="s">
        <v>562</v>
      </c>
      <c s="2" t="s">
        <v>1416</v>
      </c>
      <c s="37" t="s">
        <v>5316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4924" s="15" t="s">
        <v>56</v>
      </c>
    </row>
    <row ht="22.5" customHeight="1">
      <c s="2">
        <v>105</v>
      </c>
      <c s="2">
        <v>3526</v>
      </c>
      <c s="2" t="s">
        <v>2281</v>
      </c>
      <c s="2" t="s">
        <v>562</v>
      </c>
      <c s="2" t="s">
        <v>1416</v>
      </c>
      <c s="37" t="s">
        <v>5317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6.4400000000000004</v>
      </c>
      <c s="34">
        <v>6.4400000000000004</v>
      </c>
      <c s="8">
        <v>1</v>
      </c>
      <c r="Q4925" s="15" t="s">
        <v>56</v>
      </c>
    </row>
    <row ht="22.5" customHeight="1">
      <c s="2">
        <v>105</v>
      </c>
      <c s="2">
        <v>3527</v>
      </c>
      <c s="2" t="s">
        <v>2281</v>
      </c>
      <c s="2" t="s">
        <v>562</v>
      </c>
      <c s="2" t="s">
        <v>1416</v>
      </c>
      <c s="37" t="s">
        <v>5318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46</v>
      </c>
      <c s="34">
        <v>46</v>
      </c>
      <c s="8">
        <v>1</v>
      </c>
      <c r="Q4926" s="15" t="s">
        <v>56</v>
      </c>
    </row>
    <row ht="22.5" customHeight="1">
      <c s="2">
        <v>105</v>
      </c>
      <c s="2">
        <v>3528</v>
      </c>
      <c s="2" t="s">
        <v>2281</v>
      </c>
      <c s="2" t="s">
        <v>562</v>
      </c>
      <c s="2" t="s">
        <v>1416</v>
      </c>
      <c s="37" t="s">
        <v>5319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149</v>
      </c>
      <c s="34">
        <v>149</v>
      </c>
      <c s="8">
        <v>1</v>
      </c>
      <c r="Q4927" s="15" t="s">
        <v>56</v>
      </c>
    </row>
    <row ht="22.5" customHeight="1">
      <c s="2">
        <v>105</v>
      </c>
      <c s="2">
        <v>3529</v>
      </c>
      <c s="2" t="s">
        <v>2281</v>
      </c>
      <c s="2" t="s">
        <v>562</v>
      </c>
      <c s="2" t="s">
        <v>1416</v>
      </c>
      <c s="37" t="s">
        <v>5320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1.0900000000000001</v>
      </c>
      <c s="34">
        <v>1.0900000000000001</v>
      </c>
      <c s="8">
        <v>1</v>
      </c>
      <c r="Q4928" s="15" t="s">
        <v>56</v>
      </c>
    </row>
    <row ht="22.5" customHeight="1">
      <c s="2">
        <v>105</v>
      </c>
      <c s="2">
        <v>3530</v>
      </c>
      <c s="2" t="s">
        <v>2281</v>
      </c>
      <c s="2" t="s">
        <v>562</v>
      </c>
      <c s="2" t="s">
        <v>1416</v>
      </c>
      <c s="37" t="s">
        <v>5321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4929" s="15" t="s">
        <v>56</v>
      </c>
    </row>
    <row ht="22.5" customHeight="1">
      <c s="2">
        <v>105</v>
      </c>
      <c s="2">
        <v>3531</v>
      </c>
      <c s="2" t="s">
        <v>2281</v>
      </c>
      <c s="2" t="s">
        <v>562</v>
      </c>
      <c s="2" t="s">
        <v>1576</v>
      </c>
      <c s="37" t="s">
        <v>5322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930" s="15" t="s">
        <v>56</v>
      </c>
    </row>
    <row ht="22.5" customHeight="1">
      <c s="2">
        <v>105</v>
      </c>
      <c s="2">
        <v>3532</v>
      </c>
      <c s="2" t="s">
        <v>2281</v>
      </c>
      <c s="2" t="s">
        <v>562</v>
      </c>
      <c s="2" t="s">
        <v>1576</v>
      </c>
      <c s="37" t="s">
        <v>5323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561</v>
      </c>
      <c s="34">
        <v>561</v>
      </c>
      <c s="8">
        <v>1</v>
      </c>
      <c r="Q4931" s="15" t="s">
        <v>56</v>
      </c>
    </row>
    <row ht="22.5" customHeight="1">
      <c s="2">
        <v>105</v>
      </c>
      <c s="2">
        <v>3533</v>
      </c>
      <c s="2" t="s">
        <v>2281</v>
      </c>
      <c s="2" t="s">
        <v>562</v>
      </c>
      <c s="2" t="s">
        <v>1576</v>
      </c>
      <c s="37" t="s">
        <v>1380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4932" s="15" t="s">
        <v>56</v>
      </c>
    </row>
    <row ht="22.5" customHeight="1">
      <c s="2">
        <v>105</v>
      </c>
      <c s="2">
        <v>3534</v>
      </c>
      <c s="2" t="s">
        <v>2281</v>
      </c>
      <c s="2" t="s">
        <v>562</v>
      </c>
      <c s="2" t="s">
        <v>1576</v>
      </c>
      <c s="37" t="s">
        <v>2975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4933" s="15" t="s">
        <v>56</v>
      </c>
    </row>
    <row ht="22.5" customHeight="1">
      <c s="2">
        <v>105</v>
      </c>
      <c s="2">
        <v>3535</v>
      </c>
      <c s="2" t="s">
        <v>2281</v>
      </c>
      <c s="2" t="s">
        <v>562</v>
      </c>
      <c s="2" t="s">
        <v>1576</v>
      </c>
      <c s="37" t="s">
        <v>2976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4934" s="15" t="s">
        <v>56</v>
      </c>
    </row>
    <row ht="22.5" customHeight="1">
      <c s="2">
        <v>105</v>
      </c>
      <c s="2">
        <v>3536</v>
      </c>
      <c s="2" t="s">
        <v>2281</v>
      </c>
      <c s="2" t="s">
        <v>562</v>
      </c>
      <c s="2" t="s">
        <v>1576</v>
      </c>
      <c s="37" t="s">
        <v>5324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4935" s="15" t="s">
        <v>56</v>
      </c>
    </row>
    <row ht="22.5" customHeight="1">
      <c s="2">
        <v>105</v>
      </c>
      <c s="2">
        <v>3537</v>
      </c>
      <c s="2" t="s">
        <v>2281</v>
      </c>
      <c s="2" t="s">
        <v>562</v>
      </c>
      <c s="2" t="s">
        <v>1576</v>
      </c>
      <c s="37" t="s">
        <v>1379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4936" s="15" t="s">
        <v>56</v>
      </c>
    </row>
    <row ht="22.5" customHeight="1">
      <c s="2">
        <v>105</v>
      </c>
      <c s="2">
        <v>3538</v>
      </c>
      <c s="2" t="s">
        <v>2281</v>
      </c>
      <c s="2" t="s">
        <v>562</v>
      </c>
      <c s="2" t="s">
        <v>1576</v>
      </c>
      <c s="37" t="s">
        <v>5325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174</v>
      </c>
      <c s="34">
        <v>174</v>
      </c>
      <c s="8">
        <v>1</v>
      </c>
      <c r="Q4937" s="15" t="s">
        <v>56</v>
      </c>
    </row>
    <row ht="22.5" customHeight="1">
      <c s="2">
        <v>105</v>
      </c>
      <c s="2">
        <v>3539</v>
      </c>
      <c s="2" t="s">
        <v>2281</v>
      </c>
      <c s="2" t="s">
        <v>562</v>
      </c>
      <c s="2" t="s">
        <v>1576</v>
      </c>
      <c s="37" t="s">
        <v>5326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4.54</v>
      </c>
      <c s="34">
        <v>4.54</v>
      </c>
      <c s="8">
        <v>1</v>
      </c>
      <c r="Q4938" s="15" t="s">
        <v>56</v>
      </c>
    </row>
    <row ht="22.5" customHeight="1">
      <c s="2">
        <v>105</v>
      </c>
      <c s="2">
        <v>3540</v>
      </c>
      <c s="2" t="s">
        <v>2281</v>
      </c>
      <c s="2" t="s">
        <v>562</v>
      </c>
      <c s="2" t="s">
        <v>1576</v>
      </c>
      <c s="37" t="s">
        <v>862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4939" s="15" t="s">
        <v>56</v>
      </c>
    </row>
    <row ht="22.5" customHeight="1">
      <c s="2">
        <v>105</v>
      </c>
      <c s="2">
        <v>3541</v>
      </c>
      <c s="2" t="s">
        <v>2281</v>
      </c>
      <c s="2" t="s">
        <v>562</v>
      </c>
      <c s="2" t="s">
        <v>1576</v>
      </c>
      <c s="37" t="s">
        <v>5327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4940" s="15" t="s">
        <v>56</v>
      </c>
    </row>
    <row ht="22.5" customHeight="1">
      <c s="2">
        <v>105</v>
      </c>
      <c s="2">
        <v>3542</v>
      </c>
      <c s="2" t="s">
        <v>2281</v>
      </c>
      <c s="2" t="s">
        <v>562</v>
      </c>
      <c s="2" t="s">
        <v>1576</v>
      </c>
      <c s="37" t="s">
        <v>2633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</v>
      </c>
      <c s="34">
        <v>127</v>
      </c>
      <c s="8">
        <v>1</v>
      </c>
      <c r="Q4941" s="15" t="s">
        <v>56</v>
      </c>
    </row>
    <row ht="22.5" customHeight="1">
      <c s="2">
        <v>105</v>
      </c>
      <c s="2">
        <v>3543</v>
      </c>
      <c s="2" t="s">
        <v>2281</v>
      </c>
      <c s="2" t="s">
        <v>562</v>
      </c>
      <c s="2" t="s">
        <v>1576</v>
      </c>
      <c s="37" t="s">
        <v>2634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365</v>
      </c>
      <c s="34">
        <v>365</v>
      </c>
      <c s="8">
        <v>1</v>
      </c>
      <c r="Q4942" s="15" t="s">
        <v>56</v>
      </c>
    </row>
    <row ht="22.5" customHeight="1">
      <c s="2">
        <v>105</v>
      </c>
      <c s="2">
        <v>3544</v>
      </c>
      <c s="2" t="s">
        <v>2281</v>
      </c>
      <c s="2" t="s">
        <v>562</v>
      </c>
      <c s="2" t="s">
        <v>1576</v>
      </c>
      <c s="37" t="s">
        <v>2635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4943" s="15" t="s">
        <v>56</v>
      </c>
    </row>
    <row ht="22.5" customHeight="1">
      <c s="2">
        <v>105</v>
      </c>
      <c s="2">
        <v>3545</v>
      </c>
      <c s="2" t="s">
        <v>2281</v>
      </c>
      <c s="2" t="s">
        <v>562</v>
      </c>
      <c s="2" t="s">
        <v>1576</v>
      </c>
      <c s="37" t="s">
        <v>1376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4944" s="15" t="s">
        <v>56</v>
      </c>
    </row>
    <row ht="22.5" customHeight="1">
      <c s="2">
        <v>105</v>
      </c>
      <c s="2">
        <v>3546</v>
      </c>
      <c s="2" t="s">
        <v>2281</v>
      </c>
      <c s="2" t="s">
        <v>562</v>
      </c>
      <c s="2" t="s">
        <v>1576</v>
      </c>
      <c s="37" t="s">
        <v>2490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4945" s="15" t="s">
        <v>56</v>
      </c>
    </row>
    <row ht="22.5" customHeight="1">
      <c s="2">
        <v>105</v>
      </c>
      <c s="2">
        <v>3552</v>
      </c>
      <c s="2" t="s">
        <v>2281</v>
      </c>
      <c s="2" t="s">
        <v>562</v>
      </c>
      <c s="2" t="s">
        <v>5328</v>
      </c>
      <c s="37" t="s">
        <v>5329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4946" s="15" t="s">
        <v>56</v>
      </c>
    </row>
    <row ht="22.5" customHeight="1">
      <c s="2">
        <v>105</v>
      </c>
      <c s="2">
        <v>3553</v>
      </c>
      <c s="2" t="s">
        <v>2281</v>
      </c>
      <c s="2" t="s">
        <v>562</v>
      </c>
      <c s="2" t="s">
        <v>5330</v>
      </c>
      <c s="37" t="s">
        <v>5331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80</v>
      </c>
      <c s="34">
        <v>80</v>
      </c>
      <c s="8">
        <v>1</v>
      </c>
      <c r="Q4947" s="15" t="s">
        <v>56</v>
      </c>
    </row>
    <row ht="22.5" customHeight="1">
      <c s="2">
        <v>105</v>
      </c>
      <c s="2">
        <v>3554</v>
      </c>
      <c s="2" t="s">
        <v>2281</v>
      </c>
      <c s="2" t="s">
        <v>562</v>
      </c>
      <c s="2" t="s">
        <v>5330</v>
      </c>
      <c s="37" t="s">
        <v>5332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216</v>
      </c>
      <c s="34">
        <v>216</v>
      </c>
      <c s="8">
        <v>1</v>
      </c>
      <c r="Q4948" s="15" t="s">
        <v>56</v>
      </c>
    </row>
    <row ht="22.5" customHeight="1">
      <c s="2">
        <v>105</v>
      </c>
      <c s="2">
        <v>3555</v>
      </c>
      <c s="2" t="s">
        <v>2281</v>
      </c>
      <c s="2" t="s">
        <v>562</v>
      </c>
      <c s="2" t="s">
        <v>951</v>
      </c>
      <c s="37" t="s">
        <v>5333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1836</v>
      </c>
      <c s="34">
        <v>1836</v>
      </c>
      <c s="8">
        <v>1</v>
      </c>
      <c r="Q4949" s="15" t="s">
        <v>56</v>
      </c>
    </row>
    <row ht="22.5" customHeight="1">
      <c s="2">
        <v>105</v>
      </c>
      <c s="2">
        <v>3556</v>
      </c>
      <c s="2" t="s">
        <v>2281</v>
      </c>
      <c s="2" t="s">
        <v>562</v>
      </c>
      <c s="2" t="s">
        <v>5334</v>
      </c>
      <c s="37" t="s">
        <v>5335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1305</v>
      </c>
      <c s="34">
        <v>1305</v>
      </c>
      <c s="8">
        <v>1</v>
      </c>
      <c r="Q4950" s="15" t="s">
        <v>56</v>
      </c>
    </row>
    <row ht="22.5" customHeight="1">
      <c s="2">
        <v>105</v>
      </c>
      <c s="2">
        <v>3557</v>
      </c>
      <c s="2" t="s">
        <v>2281</v>
      </c>
      <c s="2" t="s">
        <v>562</v>
      </c>
      <c s="2" t="s">
        <v>1025</v>
      </c>
      <c s="37" t="s">
        <v>5336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185</v>
      </c>
      <c s="34">
        <v>185</v>
      </c>
      <c s="8">
        <v>1</v>
      </c>
      <c r="Q4951" s="15" t="s">
        <v>56</v>
      </c>
    </row>
    <row ht="22.5" customHeight="1">
      <c s="2">
        <v>105</v>
      </c>
      <c s="2">
        <v>3558</v>
      </c>
      <c s="2" t="s">
        <v>2281</v>
      </c>
      <c s="2" t="s">
        <v>562</v>
      </c>
      <c s="2" t="s">
        <v>1025</v>
      </c>
      <c s="37" t="s">
        <v>5337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477</v>
      </c>
      <c s="34">
        <v>477</v>
      </c>
      <c s="8">
        <v>1</v>
      </c>
      <c r="Q4952" s="15" t="s">
        <v>56</v>
      </c>
    </row>
    <row ht="22.5" customHeight="1">
      <c s="2">
        <v>105</v>
      </c>
      <c s="2">
        <v>3559</v>
      </c>
      <c s="2" t="s">
        <v>2281</v>
      </c>
      <c s="2" t="s">
        <v>562</v>
      </c>
      <c s="2" t="s">
        <v>1025</v>
      </c>
      <c s="37" t="s">
        <v>2536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247</v>
      </c>
      <c s="34">
        <v>247</v>
      </c>
      <c s="8">
        <v>1</v>
      </c>
      <c r="Q4953" s="15" t="s">
        <v>56</v>
      </c>
    </row>
    <row ht="22.5" customHeight="1">
      <c s="2">
        <v>105</v>
      </c>
      <c s="2">
        <v>3560</v>
      </c>
      <c s="2" t="s">
        <v>2281</v>
      </c>
      <c s="2" t="s">
        <v>562</v>
      </c>
      <c s="2" t="s">
        <v>1025</v>
      </c>
      <c s="37" t="s">
        <v>5338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453</v>
      </c>
      <c s="34">
        <v>453</v>
      </c>
      <c s="8">
        <v>1</v>
      </c>
      <c r="Q4954" s="15" t="s">
        <v>56</v>
      </c>
    </row>
    <row ht="22.5" customHeight="1">
      <c s="2">
        <v>105</v>
      </c>
      <c s="2">
        <v>3561</v>
      </c>
      <c s="2" t="s">
        <v>2281</v>
      </c>
      <c s="2" t="s">
        <v>562</v>
      </c>
      <c s="2" t="s">
        <v>1025</v>
      </c>
      <c s="37" t="s">
        <v>2537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144</v>
      </c>
      <c s="34">
        <v>144</v>
      </c>
      <c s="8">
        <v>1</v>
      </c>
      <c r="Q4955" s="15" t="s">
        <v>56</v>
      </c>
    </row>
    <row ht="22.5" customHeight="1">
      <c s="2">
        <v>105</v>
      </c>
      <c s="2">
        <v>3562</v>
      </c>
      <c s="2" t="s">
        <v>2281</v>
      </c>
      <c s="2" t="s">
        <v>562</v>
      </c>
      <c s="2" t="s">
        <v>1025</v>
      </c>
      <c s="37" t="s">
        <v>5339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4956" s="15" t="s">
        <v>56</v>
      </c>
    </row>
    <row ht="22.5" customHeight="1">
      <c s="2">
        <v>105</v>
      </c>
      <c s="2">
        <v>3563</v>
      </c>
      <c s="2" t="s">
        <v>2281</v>
      </c>
      <c s="2" t="s">
        <v>562</v>
      </c>
      <c s="2" t="s">
        <v>1025</v>
      </c>
      <c s="37" t="s">
        <v>5340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257</v>
      </c>
      <c s="34">
        <v>257</v>
      </c>
      <c s="8">
        <v>1</v>
      </c>
      <c r="Q4957" s="15" t="s">
        <v>56</v>
      </c>
    </row>
    <row ht="22.5" customHeight="1">
      <c s="2">
        <v>105</v>
      </c>
      <c s="2">
        <v>3564</v>
      </c>
      <c s="2" t="s">
        <v>2281</v>
      </c>
      <c s="2" t="s">
        <v>562</v>
      </c>
      <c s="2" t="s">
        <v>1025</v>
      </c>
      <c s="37" t="s">
        <v>5341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958" s="15" t="s">
        <v>56</v>
      </c>
    </row>
    <row ht="22.5" customHeight="1">
      <c s="2">
        <v>105</v>
      </c>
      <c s="2">
        <v>3565</v>
      </c>
      <c s="2" t="s">
        <v>2281</v>
      </c>
      <c s="2" t="s">
        <v>562</v>
      </c>
      <c s="2" t="s">
        <v>1025</v>
      </c>
      <c s="37" t="s">
        <v>2538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4959" s="15" t="s">
        <v>56</v>
      </c>
    </row>
    <row ht="22.5" customHeight="1">
      <c s="2">
        <v>105</v>
      </c>
      <c s="2">
        <v>3566</v>
      </c>
      <c s="2" t="s">
        <v>2281</v>
      </c>
      <c s="2" t="s">
        <v>562</v>
      </c>
      <c s="2" t="s">
        <v>1025</v>
      </c>
      <c s="37" t="s">
        <v>5342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904</v>
      </c>
      <c s="34">
        <v>904</v>
      </c>
      <c s="8">
        <v>1</v>
      </c>
      <c r="Q4960" s="15" t="s">
        <v>56</v>
      </c>
    </row>
    <row ht="22.5" customHeight="1">
      <c s="2">
        <v>105</v>
      </c>
      <c s="2">
        <v>3567</v>
      </c>
      <c s="2" t="s">
        <v>2281</v>
      </c>
      <c s="2" t="s">
        <v>562</v>
      </c>
      <c s="2" t="s">
        <v>1025</v>
      </c>
      <c s="37" t="s">
        <v>5343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4961" s="15" t="s">
        <v>56</v>
      </c>
    </row>
    <row ht="22.5" customHeight="1">
      <c s="2">
        <v>105</v>
      </c>
      <c s="2">
        <v>3568</v>
      </c>
      <c s="2" t="s">
        <v>2281</v>
      </c>
      <c s="2" t="s">
        <v>562</v>
      </c>
      <c s="2" t="s">
        <v>1025</v>
      </c>
      <c s="37" t="s">
        <v>5344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153</v>
      </c>
      <c s="34">
        <v>153</v>
      </c>
      <c s="8">
        <v>1</v>
      </c>
      <c r="Q4962" s="15" t="s">
        <v>56</v>
      </c>
    </row>
    <row ht="22.5" customHeight="1">
      <c s="2">
        <v>105</v>
      </c>
      <c s="2">
        <v>3569</v>
      </c>
      <c s="2" t="s">
        <v>2281</v>
      </c>
      <c s="2" t="s">
        <v>562</v>
      </c>
      <c s="2" t="s">
        <v>1025</v>
      </c>
      <c s="37" t="s">
        <v>5345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7.71</v>
      </c>
      <c s="34">
        <v>7.71</v>
      </c>
      <c s="8">
        <v>1</v>
      </c>
      <c r="Q4963" s="15" t="s">
        <v>56</v>
      </c>
    </row>
    <row ht="22.5" customHeight="1">
      <c s="2">
        <v>105</v>
      </c>
      <c s="2">
        <v>3570</v>
      </c>
      <c s="2" t="s">
        <v>2281</v>
      </c>
      <c s="2" t="s">
        <v>562</v>
      </c>
      <c s="2" t="s">
        <v>1025</v>
      </c>
      <c s="37" t="s">
        <v>5346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</v>
      </c>
      <c s="34">
        <v>131</v>
      </c>
      <c s="8">
        <v>1</v>
      </c>
      <c r="Q4964" s="15" t="s">
        <v>56</v>
      </c>
    </row>
    <row ht="22.5" customHeight="1">
      <c s="2">
        <v>105</v>
      </c>
      <c s="2">
        <v>3571</v>
      </c>
      <c s="2" t="s">
        <v>2281</v>
      </c>
      <c s="2" t="s">
        <v>562</v>
      </c>
      <c s="2" t="s">
        <v>1025</v>
      </c>
      <c s="37" t="s">
        <v>5347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214</v>
      </c>
      <c s="34">
        <v>214</v>
      </c>
      <c s="8">
        <v>1</v>
      </c>
      <c r="Q4965" s="15" t="s">
        <v>56</v>
      </c>
    </row>
    <row ht="22.5" customHeight="1">
      <c s="2">
        <v>105</v>
      </c>
      <c s="2">
        <v>3572</v>
      </c>
      <c s="2" t="s">
        <v>2281</v>
      </c>
      <c s="2" t="s">
        <v>562</v>
      </c>
      <c s="2" t="s">
        <v>5348</v>
      </c>
      <c s="37" t="s">
        <v>4225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0.17000000000000001</v>
      </c>
      <c s="34">
        <v>0.17000000000000001</v>
      </c>
      <c s="8">
        <v>1</v>
      </c>
      <c r="Q4966" s="15" t="s">
        <v>56</v>
      </c>
    </row>
    <row ht="22.5" customHeight="1">
      <c s="2">
        <v>105</v>
      </c>
      <c s="2">
        <v>3573</v>
      </c>
      <c s="2" t="s">
        <v>2281</v>
      </c>
      <c s="2" t="s">
        <v>562</v>
      </c>
      <c s="2" t="s">
        <v>5348</v>
      </c>
      <c s="37" t="s">
        <v>5349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4967" s="15" t="s">
        <v>56</v>
      </c>
    </row>
    <row ht="22.5" customHeight="1">
      <c s="2">
        <v>105</v>
      </c>
      <c s="2">
        <v>3574</v>
      </c>
      <c s="2" t="s">
        <v>2281</v>
      </c>
      <c s="2" t="s">
        <v>562</v>
      </c>
      <c s="2" t="s">
        <v>5348</v>
      </c>
      <c s="37" t="s">
        <v>4224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2.48</v>
      </c>
      <c s="34">
        <v>2.48</v>
      </c>
      <c s="8">
        <v>1</v>
      </c>
      <c r="Q4968" s="15" t="s">
        <v>56</v>
      </c>
    </row>
    <row ht="22.5" customHeight="1">
      <c s="2">
        <v>105</v>
      </c>
      <c s="2">
        <v>3575</v>
      </c>
      <c s="2" t="s">
        <v>2281</v>
      </c>
      <c s="2" t="s">
        <v>562</v>
      </c>
      <c s="2" t="s">
        <v>5348</v>
      </c>
      <c s="37" t="s">
        <v>5350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4969" s="15" t="s">
        <v>56</v>
      </c>
    </row>
    <row ht="22.5" customHeight="1">
      <c s="2">
        <v>105</v>
      </c>
      <c s="2">
        <v>3576</v>
      </c>
      <c s="2" t="s">
        <v>2281</v>
      </c>
      <c s="2" t="s">
        <v>562</v>
      </c>
      <c s="2" t="s">
        <v>5348</v>
      </c>
      <c s="37" t="s">
        <v>5351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4970" s="15" t="s">
        <v>56</v>
      </c>
    </row>
    <row ht="22.5" customHeight="1">
      <c s="2">
        <v>105</v>
      </c>
      <c s="2">
        <v>3577</v>
      </c>
      <c s="2" t="s">
        <v>2281</v>
      </c>
      <c s="2" t="s">
        <v>562</v>
      </c>
      <c s="2" t="s">
        <v>5348</v>
      </c>
      <c s="37" t="s">
        <v>5352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108</v>
      </c>
      <c s="34">
        <v>108</v>
      </c>
      <c s="8">
        <v>1</v>
      </c>
      <c r="Q4971" s="15" t="s">
        <v>56</v>
      </c>
    </row>
    <row ht="22.5" customHeight="1">
      <c s="2">
        <v>105</v>
      </c>
      <c s="2">
        <v>3578</v>
      </c>
      <c s="2" t="s">
        <v>2281</v>
      </c>
      <c s="2" t="s">
        <v>562</v>
      </c>
      <c s="2" t="s">
        <v>5348</v>
      </c>
      <c s="37" t="s">
        <v>2554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4972" s="15" t="s">
        <v>56</v>
      </c>
    </row>
    <row ht="22.5" customHeight="1">
      <c s="2">
        <v>105</v>
      </c>
      <c s="2">
        <v>3579</v>
      </c>
      <c s="2" t="s">
        <v>2281</v>
      </c>
      <c s="2" t="s">
        <v>562</v>
      </c>
      <c s="2" t="s">
        <v>5348</v>
      </c>
      <c s="37" t="s">
        <v>5353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121</v>
      </c>
      <c s="34">
        <v>121</v>
      </c>
      <c s="8">
        <v>1</v>
      </c>
      <c r="Q4973" s="15" t="s">
        <v>56</v>
      </c>
    </row>
    <row ht="22.5" customHeight="1">
      <c s="2">
        <v>105</v>
      </c>
      <c s="2">
        <v>3580</v>
      </c>
      <c s="2" t="s">
        <v>2281</v>
      </c>
      <c s="2" t="s">
        <v>562</v>
      </c>
      <c s="2" t="s">
        <v>5348</v>
      </c>
      <c s="37" t="s">
        <v>5354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309</v>
      </c>
      <c s="34">
        <v>309</v>
      </c>
      <c s="8">
        <v>1</v>
      </c>
      <c r="Q4974" s="15" t="s">
        <v>56</v>
      </c>
    </row>
    <row ht="22.5" customHeight="1">
      <c s="2">
        <v>105</v>
      </c>
      <c s="2">
        <v>3581</v>
      </c>
      <c s="2" t="s">
        <v>2281</v>
      </c>
      <c s="2" t="s">
        <v>562</v>
      </c>
      <c s="2" t="s">
        <v>5348</v>
      </c>
      <c s="37" t="s">
        <v>5355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298</v>
      </c>
      <c s="34">
        <v>298</v>
      </c>
      <c s="8">
        <v>1</v>
      </c>
      <c r="Q4975" s="15" t="s">
        <v>56</v>
      </c>
    </row>
    <row ht="22.5" customHeight="1">
      <c s="2">
        <v>105</v>
      </c>
      <c s="2">
        <v>3582</v>
      </c>
      <c s="2" t="s">
        <v>2281</v>
      </c>
      <c s="2" t="s">
        <v>562</v>
      </c>
      <c s="2" t="s">
        <v>5348</v>
      </c>
      <c s="37" t="s">
        <v>5101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4976" s="15" t="s">
        <v>56</v>
      </c>
    </row>
    <row ht="22.5" customHeight="1">
      <c s="2">
        <v>105</v>
      </c>
      <c s="2">
        <v>3583</v>
      </c>
      <c s="2" t="s">
        <v>2281</v>
      </c>
      <c s="2" t="s">
        <v>562</v>
      </c>
      <c s="2" t="s">
        <v>5348</v>
      </c>
      <c s="37" t="s">
        <v>5356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4977" s="15" t="s">
        <v>56</v>
      </c>
    </row>
    <row ht="22.5" customHeight="1">
      <c s="2">
        <v>105</v>
      </c>
      <c s="2">
        <v>3584</v>
      </c>
      <c s="2" t="s">
        <v>2281</v>
      </c>
      <c s="2" t="s">
        <v>562</v>
      </c>
      <c s="2" t="s">
        <v>5348</v>
      </c>
      <c s="37" t="s">
        <v>1939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759</v>
      </c>
      <c s="34">
        <v>759</v>
      </c>
      <c s="8">
        <v>1</v>
      </c>
      <c r="Q4978" s="15" t="s">
        <v>56</v>
      </c>
    </row>
    <row ht="22.5" customHeight="1">
      <c s="2">
        <v>105</v>
      </c>
      <c s="2">
        <v>3585</v>
      </c>
      <c s="2" t="s">
        <v>2281</v>
      </c>
      <c s="2" t="s">
        <v>562</v>
      </c>
      <c s="2" t="s">
        <v>5348</v>
      </c>
      <c s="37" t="s">
        <v>5357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4979" s="15" t="s">
        <v>56</v>
      </c>
    </row>
    <row ht="22.5" customHeight="1">
      <c s="2">
        <v>105</v>
      </c>
      <c s="2">
        <v>3586</v>
      </c>
      <c s="2" t="s">
        <v>2281</v>
      </c>
      <c s="2" t="s">
        <v>562</v>
      </c>
      <c s="2" t="s">
        <v>5348</v>
      </c>
      <c s="37" t="s">
        <v>5358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4980" s="15" t="s">
        <v>56</v>
      </c>
    </row>
    <row ht="22.5" customHeight="1">
      <c s="2">
        <v>105</v>
      </c>
      <c s="2">
        <v>3587</v>
      </c>
      <c s="2" t="s">
        <v>2281</v>
      </c>
      <c s="2" t="s">
        <v>562</v>
      </c>
      <c s="2" t="s">
        <v>5348</v>
      </c>
      <c s="37" t="s">
        <v>5359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4981" s="15" t="s">
        <v>56</v>
      </c>
    </row>
    <row ht="22.5" customHeight="1">
      <c s="2">
        <v>105</v>
      </c>
      <c s="2">
        <v>3588</v>
      </c>
      <c s="2" t="s">
        <v>2281</v>
      </c>
      <c s="2" t="s">
        <v>562</v>
      </c>
      <c s="2" t="s">
        <v>5360</v>
      </c>
      <c s="37" t="s">
        <v>5361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4982" s="15" t="s">
        <v>56</v>
      </c>
    </row>
    <row ht="22.5" customHeight="1">
      <c s="2">
        <v>105</v>
      </c>
      <c s="2">
        <v>3589</v>
      </c>
      <c s="2" t="s">
        <v>2281</v>
      </c>
      <c s="2" t="s">
        <v>562</v>
      </c>
      <c s="2" t="s">
        <v>5360</v>
      </c>
      <c s="37" t="s">
        <v>5362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4983" s="15" t="s">
        <v>56</v>
      </c>
    </row>
    <row ht="22.5" customHeight="1">
      <c s="2">
        <v>105</v>
      </c>
      <c s="2">
        <v>3590</v>
      </c>
      <c s="2" t="s">
        <v>2281</v>
      </c>
      <c s="2" t="s">
        <v>562</v>
      </c>
      <c s="2" t="s">
        <v>5360</v>
      </c>
      <c s="37" t="s">
        <v>5363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4984" s="15" t="s">
        <v>56</v>
      </c>
    </row>
    <row ht="22.5" customHeight="1">
      <c s="2">
        <v>105</v>
      </c>
      <c s="2">
        <v>3591</v>
      </c>
      <c s="2" t="s">
        <v>2281</v>
      </c>
      <c s="2" t="s">
        <v>562</v>
      </c>
      <c s="2" t="s">
        <v>5360</v>
      </c>
      <c s="37" t="s">
        <v>5364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4985" s="15" t="s">
        <v>56</v>
      </c>
    </row>
    <row ht="22.5" customHeight="1">
      <c s="2">
        <v>105</v>
      </c>
      <c s="2">
        <v>3592</v>
      </c>
      <c s="2" t="s">
        <v>2281</v>
      </c>
      <c s="2" t="s">
        <v>562</v>
      </c>
      <c s="2" t="s">
        <v>5360</v>
      </c>
      <c s="37" t="s">
        <v>3293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4986" s="15" t="s">
        <v>56</v>
      </c>
    </row>
    <row ht="22.5" customHeight="1">
      <c s="2">
        <v>105</v>
      </c>
      <c s="2">
        <v>3593</v>
      </c>
      <c s="2" t="s">
        <v>2281</v>
      </c>
      <c s="2" t="s">
        <v>562</v>
      </c>
      <c s="2" t="s">
        <v>5360</v>
      </c>
      <c s="37" t="s">
        <v>5365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8.9900000000000002</v>
      </c>
      <c s="34">
        <v>8.9900000000000002</v>
      </c>
      <c s="8">
        <v>1</v>
      </c>
      <c r="Q4987" s="15" t="s">
        <v>56</v>
      </c>
    </row>
    <row ht="22.5" customHeight="1">
      <c s="2">
        <v>105</v>
      </c>
      <c s="2">
        <v>3594</v>
      </c>
      <c s="2" t="s">
        <v>2281</v>
      </c>
      <c s="2" t="s">
        <v>562</v>
      </c>
      <c s="2" t="s">
        <v>5360</v>
      </c>
      <c s="37" t="s">
        <v>5366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4988" s="15" t="s">
        <v>56</v>
      </c>
    </row>
    <row ht="22.5" customHeight="1">
      <c s="2">
        <v>105</v>
      </c>
      <c s="2">
        <v>3595</v>
      </c>
      <c s="2" t="s">
        <v>2281</v>
      </c>
      <c s="2" t="s">
        <v>562</v>
      </c>
      <c s="2" t="s">
        <v>5360</v>
      </c>
      <c s="37" t="s">
        <v>5111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4989" s="15" t="s">
        <v>56</v>
      </c>
    </row>
    <row ht="22.5" customHeight="1">
      <c s="2">
        <v>105</v>
      </c>
      <c s="2">
        <v>3596</v>
      </c>
      <c s="2" t="s">
        <v>2281</v>
      </c>
      <c s="2" t="s">
        <v>562</v>
      </c>
      <c s="2" t="s">
        <v>5360</v>
      </c>
      <c s="37" t="s">
        <v>5367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4990" s="15" t="s">
        <v>56</v>
      </c>
    </row>
    <row ht="22.5" customHeight="1">
      <c s="2">
        <v>105</v>
      </c>
      <c s="2">
        <v>3597</v>
      </c>
      <c s="2" t="s">
        <v>2281</v>
      </c>
      <c s="2" t="s">
        <v>562</v>
      </c>
      <c s="2" t="s">
        <v>5360</v>
      </c>
      <c s="37" t="s">
        <v>5368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4991" s="15" t="s">
        <v>56</v>
      </c>
    </row>
    <row ht="22.5" customHeight="1">
      <c s="2">
        <v>105</v>
      </c>
      <c s="2">
        <v>3598</v>
      </c>
      <c s="2" t="s">
        <v>2281</v>
      </c>
      <c s="2" t="s">
        <v>562</v>
      </c>
      <c s="2" t="s">
        <v>5360</v>
      </c>
      <c s="37" t="s">
        <v>754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4992" s="15" t="s">
        <v>56</v>
      </c>
    </row>
    <row ht="22.5" customHeight="1">
      <c s="2">
        <v>105</v>
      </c>
      <c s="2">
        <v>3599</v>
      </c>
      <c s="2" t="s">
        <v>2281</v>
      </c>
      <c s="2" t="s">
        <v>562</v>
      </c>
      <c s="2" t="s">
        <v>5360</v>
      </c>
      <c s="37" t="s">
        <v>5369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4993" s="15" t="s">
        <v>56</v>
      </c>
    </row>
    <row ht="22.5" customHeight="1">
      <c s="2">
        <v>105</v>
      </c>
      <c s="2">
        <v>3600</v>
      </c>
      <c s="2" t="s">
        <v>2281</v>
      </c>
      <c s="2" t="s">
        <v>562</v>
      </c>
      <c s="2" t="s">
        <v>1151</v>
      </c>
      <c s="37" t="s">
        <v>5370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4994" s="15" t="s">
        <v>56</v>
      </c>
    </row>
    <row ht="22.5" customHeight="1">
      <c s="2">
        <v>105</v>
      </c>
      <c s="2">
        <v>3601</v>
      </c>
      <c s="2" t="s">
        <v>2281</v>
      </c>
      <c s="2" t="s">
        <v>562</v>
      </c>
      <c s="2" t="s">
        <v>1151</v>
      </c>
      <c s="37" t="s">
        <v>5371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4995" s="15" t="s">
        <v>56</v>
      </c>
    </row>
    <row ht="22.5" customHeight="1">
      <c s="2">
        <v>105</v>
      </c>
      <c s="2">
        <v>3602</v>
      </c>
      <c s="2" t="s">
        <v>2281</v>
      </c>
      <c s="2" t="s">
        <v>562</v>
      </c>
      <c s="2" t="s">
        <v>1151</v>
      </c>
      <c s="37" t="s">
        <v>5372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4996" s="15" t="s">
        <v>56</v>
      </c>
    </row>
    <row ht="22.5" customHeight="1">
      <c s="2">
        <v>105</v>
      </c>
      <c s="2">
        <v>3603</v>
      </c>
      <c s="2" t="s">
        <v>2281</v>
      </c>
      <c s="2" t="s">
        <v>562</v>
      </c>
      <c s="2" t="s">
        <v>1151</v>
      </c>
      <c s="37" t="s">
        <v>5373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4997" s="15" t="s">
        <v>56</v>
      </c>
    </row>
    <row ht="22.5" customHeight="1">
      <c s="2">
        <v>105</v>
      </c>
      <c s="2">
        <v>3604</v>
      </c>
      <c s="2" t="s">
        <v>2281</v>
      </c>
      <c s="2" t="s">
        <v>562</v>
      </c>
      <c s="2" t="s">
        <v>1151</v>
      </c>
      <c s="37" t="s">
        <v>5374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4998" s="15" t="s">
        <v>56</v>
      </c>
    </row>
    <row ht="22.5" customHeight="1">
      <c s="2">
        <v>105</v>
      </c>
      <c s="2">
        <v>3605</v>
      </c>
      <c s="2" t="s">
        <v>2281</v>
      </c>
      <c s="2" t="s">
        <v>562</v>
      </c>
      <c s="2" t="s">
        <v>1151</v>
      </c>
      <c s="37" t="s">
        <v>5375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4999" s="15" t="s">
        <v>56</v>
      </c>
    </row>
    <row ht="22.5" customHeight="1">
      <c s="2">
        <v>105</v>
      </c>
      <c s="2">
        <v>3606</v>
      </c>
      <c s="2" t="s">
        <v>2281</v>
      </c>
      <c s="2" t="s">
        <v>562</v>
      </c>
      <c s="2" t="s">
        <v>1151</v>
      </c>
      <c s="37" t="s">
        <v>5376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5000" s="15" t="s">
        <v>56</v>
      </c>
    </row>
    <row ht="22.5" customHeight="1">
      <c s="2">
        <v>105</v>
      </c>
      <c s="2">
        <v>3607</v>
      </c>
      <c s="2" t="s">
        <v>2281</v>
      </c>
      <c s="2" t="s">
        <v>562</v>
      </c>
      <c s="2" t="s">
        <v>1151</v>
      </c>
      <c s="37" t="s">
        <v>5377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5001" s="15" t="s">
        <v>56</v>
      </c>
    </row>
    <row ht="22.5" customHeight="1">
      <c s="2">
        <v>105</v>
      </c>
      <c s="2">
        <v>3608</v>
      </c>
      <c s="2" t="s">
        <v>2281</v>
      </c>
      <c s="2" t="s">
        <v>562</v>
      </c>
      <c s="2" t="s">
        <v>1325</v>
      </c>
      <c s="37" t="s">
        <v>5378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5002" s="15" t="s">
        <v>56</v>
      </c>
    </row>
    <row ht="22.5" customHeight="1">
      <c s="2">
        <v>105</v>
      </c>
      <c s="2">
        <v>3609</v>
      </c>
      <c s="2" t="s">
        <v>2281</v>
      </c>
      <c s="2" t="s">
        <v>562</v>
      </c>
      <c s="2" t="s">
        <v>1325</v>
      </c>
      <c s="37" t="s">
        <v>5379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2.0899999999999999</v>
      </c>
      <c s="34">
        <v>2.0899999999999999</v>
      </c>
      <c s="8">
        <v>1</v>
      </c>
      <c r="Q5003" s="15" t="s">
        <v>56</v>
      </c>
    </row>
    <row ht="22.5" customHeight="1">
      <c s="2">
        <v>105</v>
      </c>
      <c s="2">
        <v>3610</v>
      </c>
      <c s="2" t="s">
        <v>2281</v>
      </c>
      <c s="2" t="s">
        <v>562</v>
      </c>
      <c s="2" t="s">
        <v>1325</v>
      </c>
      <c s="37" t="s">
        <v>5380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5004" s="15" t="s">
        <v>56</v>
      </c>
    </row>
    <row ht="22.5" customHeight="1">
      <c s="2">
        <v>105</v>
      </c>
      <c s="2">
        <v>3611</v>
      </c>
      <c s="2" t="s">
        <v>2281</v>
      </c>
      <c s="2" t="s">
        <v>562</v>
      </c>
      <c s="2" t="s">
        <v>1325</v>
      </c>
      <c s="37" t="s">
        <v>5381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005" s="15" t="s">
        <v>56</v>
      </c>
    </row>
    <row ht="22.5" customHeight="1">
      <c s="2">
        <v>105</v>
      </c>
      <c s="2">
        <v>3612</v>
      </c>
      <c s="2" t="s">
        <v>2281</v>
      </c>
      <c s="2" t="s">
        <v>562</v>
      </c>
      <c s="2" t="s">
        <v>1325</v>
      </c>
      <c s="37" t="s">
        <v>5382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</v>
      </c>
      <c s="34">
        <v>9</v>
      </c>
      <c s="8">
        <v>1</v>
      </c>
      <c r="Q5006" s="15" t="s">
        <v>56</v>
      </c>
    </row>
    <row ht="22.5" customHeight="1">
      <c s="2">
        <v>105</v>
      </c>
      <c s="2">
        <v>3613</v>
      </c>
      <c s="2" t="s">
        <v>2281</v>
      </c>
      <c s="2" t="s">
        <v>562</v>
      </c>
      <c s="2" t="s">
        <v>1325</v>
      </c>
      <c s="37" t="s">
        <v>1354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007" s="15" t="s">
        <v>56</v>
      </c>
    </row>
    <row ht="22.5" customHeight="1">
      <c s="2">
        <v>105</v>
      </c>
      <c s="2">
        <v>3614</v>
      </c>
      <c s="2" t="s">
        <v>2281</v>
      </c>
      <c s="2" t="s">
        <v>562</v>
      </c>
      <c s="2" t="s">
        <v>1325</v>
      </c>
      <c s="37" t="s">
        <v>5383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5008" s="15" t="s">
        <v>56</v>
      </c>
    </row>
    <row ht="22.5" customHeight="1">
      <c s="2">
        <v>105</v>
      </c>
      <c s="2">
        <v>3615</v>
      </c>
      <c s="2" t="s">
        <v>2281</v>
      </c>
      <c s="2" t="s">
        <v>562</v>
      </c>
      <c s="2" t="s">
        <v>1325</v>
      </c>
      <c s="37" t="s">
        <v>5384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5009" s="15" t="s">
        <v>56</v>
      </c>
    </row>
    <row ht="22.5" customHeight="1">
      <c s="2">
        <v>105</v>
      </c>
      <c s="2">
        <v>3616</v>
      </c>
      <c s="2" t="s">
        <v>2281</v>
      </c>
      <c s="2" t="s">
        <v>562</v>
      </c>
      <c s="2" t="s">
        <v>1325</v>
      </c>
      <c s="37" t="s">
        <v>5385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5010" s="15" t="s">
        <v>56</v>
      </c>
    </row>
    <row ht="22.5" customHeight="1">
      <c s="2">
        <v>105</v>
      </c>
      <c s="2">
        <v>3617</v>
      </c>
      <c s="2" t="s">
        <v>2281</v>
      </c>
      <c s="2" t="s">
        <v>562</v>
      </c>
      <c s="2" t="s">
        <v>1688</v>
      </c>
      <c s="37" t="s">
        <v>5386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5011" s="15" t="s">
        <v>56</v>
      </c>
    </row>
    <row ht="22.5" customHeight="1">
      <c s="2">
        <v>105</v>
      </c>
      <c s="2">
        <v>3618</v>
      </c>
      <c s="2" t="s">
        <v>2281</v>
      </c>
      <c s="2" t="s">
        <v>562</v>
      </c>
      <c s="2" t="s">
        <v>1688</v>
      </c>
      <c s="37" t="s">
        <v>5387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012" s="15" t="s">
        <v>56</v>
      </c>
    </row>
    <row ht="22.5" customHeight="1">
      <c s="2">
        <v>105</v>
      </c>
      <c s="2">
        <v>3619</v>
      </c>
      <c s="2" t="s">
        <v>2281</v>
      </c>
      <c s="2" t="s">
        <v>562</v>
      </c>
      <c s="2" t="s">
        <v>1688</v>
      </c>
      <c s="37" t="s">
        <v>5388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6.2000000000000002</v>
      </c>
      <c s="34">
        <v>6.2000000000000002</v>
      </c>
      <c s="8">
        <v>1</v>
      </c>
      <c r="Q5013" s="15" t="s">
        <v>56</v>
      </c>
    </row>
    <row ht="22.5" customHeight="1">
      <c s="2">
        <v>105</v>
      </c>
      <c s="2">
        <v>3620</v>
      </c>
      <c s="2" t="s">
        <v>2281</v>
      </c>
      <c s="2" t="s">
        <v>562</v>
      </c>
      <c s="2" t="s">
        <v>1688</v>
      </c>
      <c s="37" t="s">
        <v>5389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7.9299999999999997</v>
      </c>
      <c s="34">
        <v>7.9299999999999997</v>
      </c>
      <c s="8">
        <v>1</v>
      </c>
      <c r="Q5014" s="15" t="s">
        <v>56</v>
      </c>
    </row>
    <row ht="22.5" customHeight="1">
      <c s="2">
        <v>105</v>
      </c>
      <c s="2">
        <v>3621</v>
      </c>
      <c s="2" t="s">
        <v>2281</v>
      </c>
      <c s="2" t="s">
        <v>562</v>
      </c>
      <c s="2" t="s">
        <v>1688</v>
      </c>
      <c s="37" t="s">
        <v>5390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5015" s="15" t="s">
        <v>56</v>
      </c>
    </row>
    <row ht="22.5" customHeight="1">
      <c s="2">
        <v>105</v>
      </c>
      <c s="2">
        <v>3622</v>
      </c>
      <c s="2" t="s">
        <v>2281</v>
      </c>
      <c s="2" t="s">
        <v>562</v>
      </c>
      <c s="2" t="s">
        <v>1688</v>
      </c>
      <c s="37" t="s">
        <v>4691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5016" s="15" t="s">
        <v>56</v>
      </c>
    </row>
    <row ht="22.5" customHeight="1">
      <c s="2">
        <v>105</v>
      </c>
      <c s="2">
        <v>3623</v>
      </c>
      <c s="2" t="s">
        <v>2281</v>
      </c>
      <c s="2" t="s">
        <v>562</v>
      </c>
      <c s="2" t="s">
        <v>1688</v>
      </c>
      <c s="37" t="s">
        <v>5391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5017" s="15" t="s">
        <v>56</v>
      </c>
    </row>
    <row ht="22.5" customHeight="1">
      <c s="2">
        <v>105</v>
      </c>
      <c s="2">
        <v>3624</v>
      </c>
      <c s="2" t="s">
        <v>2281</v>
      </c>
      <c s="2" t="s">
        <v>562</v>
      </c>
      <c s="2" t="s">
        <v>1688</v>
      </c>
      <c s="37" t="s">
        <v>5392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5018" s="15" t="s">
        <v>56</v>
      </c>
    </row>
    <row ht="22.5" customHeight="1">
      <c s="2">
        <v>105</v>
      </c>
      <c s="2">
        <v>3625</v>
      </c>
      <c s="2" t="s">
        <v>2281</v>
      </c>
      <c s="2" t="s">
        <v>562</v>
      </c>
      <c s="2" t="s">
        <v>1688</v>
      </c>
      <c s="37" t="s">
        <v>5393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6.5499999999999998</v>
      </c>
      <c s="34">
        <v>6.5499999999999998</v>
      </c>
      <c s="8">
        <v>1</v>
      </c>
      <c r="Q5019" s="15" t="s">
        <v>56</v>
      </c>
    </row>
    <row ht="22.5" customHeight="1">
      <c s="2">
        <v>105</v>
      </c>
      <c s="2">
        <v>3626</v>
      </c>
      <c s="2" t="s">
        <v>2281</v>
      </c>
      <c s="2" t="s">
        <v>562</v>
      </c>
      <c s="2" t="s">
        <v>1688</v>
      </c>
      <c s="37" t="s">
        <v>5394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5020" s="15" t="s">
        <v>56</v>
      </c>
    </row>
    <row ht="22.5" customHeight="1">
      <c s="2">
        <v>105</v>
      </c>
      <c s="2">
        <v>3627</v>
      </c>
      <c s="2" t="s">
        <v>2281</v>
      </c>
      <c s="2" t="s">
        <v>562</v>
      </c>
      <c s="2" t="s">
        <v>1688</v>
      </c>
      <c s="37" t="s">
        <v>5395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5021" s="15" t="s">
        <v>56</v>
      </c>
    </row>
    <row ht="22.5" customHeight="1">
      <c s="2">
        <v>105</v>
      </c>
      <c s="2">
        <v>3628</v>
      </c>
      <c s="2" t="s">
        <v>2281</v>
      </c>
      <c s="2" t="s">
        <v>562</v>
      </c>
      <c s="2" t="s">
        <v>2812</v>
      </c>
      <c s="37" t="s">
        <v>5396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250</v>
      </c>
      <c s="34">
        <v>250</v>
      </c>
      <c s="8">
        <v>1</v>
      </c>
      <c r="Q5022" s="15" t="s">
        <v>56</v>
      </c>
    </row>
    <row ht="22.5" customHeight="1">
      <c s="2">
        <v>105</v>
      </c>
      <c s="2">
        <v>3629</v>
      </c>
      <c s="2" t="s">
        <v>2281</v>
      </c>
      <c s="2" t="s">
        <v>562</v>
      </c>
      <c s="2" t="s">
        <v>2812</v>
      </c>
      <c s="37" t="s">
        <v>5397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435</v>
      </c>
      <c s="34">
        <v>435</v>
      </c>
      <c s="8">
        <v>1</v>
      </c>
      <c r="Q5023" s="15" t="s">
        <v>56</v>
      </c>
    </row>
    <row ht="22.5" customHeight="1">
      <c s="2">
        <v>105</v>
      </c>
      <c s="2">
        <v>3630</v>
      </c>
      <c s="2" t="s">
        <v>2281</v>
      </c>
      <c s="2" t="s">
        <v>562</v>
      </c>
      <c s="2" t="s">
        <v>2812</v>
      </c>
      <c s="37" t="s">
        <v>5398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267</v>
      </c>
      <c s="34">
        <v>267</v>
      </c>
      <c s="8">
        <v>1</v>
      </c>
      <c r="Q5024" s="15" t="s">
        <v>56</v>
      </c>
    </row>
    <row ht="22.5" customHeight="1">
      <c s="2">
        <v>105</v>
      </c>
      <c s="2">
        <v>3631</v>
      </c>
      <c s="2" t="s">
        <v>2281</v>
      </c>
      <c s="2" t="s">
        <v>562</v>
      </c>
      <c s="2" t="s">
        <v>2812</v>
      </c>
      <c s="37" t="s">
        <v>5399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</v>
      </c>
      <c s="34">
        <v>146</v>
      </c>
      <c s="8">
        <v>1</v>
      </c>
      <c r="Q5025" s="15" t="s">
        <v>56</v>
      </c>
    </row>
    <row ht="22.5" customHeight="1">
      <c s="2">
        <v>105</v>
      </c>
      <c s="2">
        <v>3632</v>
      </c>
      <c s="2" t="s">
        <v>2281</v>
      </c>
      <c s="2" t="s">
        <v>562</v>
      </c>
      <c s="2" t="s">
        <v>3350</v>
      </c>
      <c s="37" t="s">
        <v>5400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5026" s="15" t="s">
        <v>56</v>
      </c>
    </row>
    <row ht="22.5" customHeight="1">
      <c s="2">
        <v>105</v>
      </c>
      <c s="2">
        <v>3633</v>
      </c>
      <c s="2" t="s">
        <v>2281</v>
      </c>
      <c s="2" t="s">
        <v>562</v>
      </c>
      <c s="2" t="s">
        <v>3350</v>
      </c>
      <c s="37" t="s">
        <v>5401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5027" s="15" t="s">
        <v>56</v>
      </c>
    </row>
    <row ht="22.5" customHeight="1">
      <c s="2">
        <v>105</v>
      </c>
      <c s="2">
        <v>3634</v>
      </c>
      <c s="2" t="s">
        <v>2281</v>
      </c>
      <c s="2" t="s">
        <v>562</v>
      </c>
      <c s="2" t="s">
        <v>3350</v>
      </c>
      <c s="37" t="s">
        <v>5402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5028" s="15" t="s">
        <v>56</v>
      </c>
    </row>
    <row ht="22.5" customHeight="1">
      <c s="2">
        <v>105</v>
      </c>
      <c s="2">
        <v>3635</v>
      </c>
      <c s="2" t="s">
        <v>2281</v>
      </c>
      <c s="2" t="s">
        <v>562</v>
      </c>
      <c s="2" t="s">
        <v>3350</v>
      </c>
      <c s="37" t="s">
        <v>5403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6.2999999999999998</v>
      </c>
      <c s="34">
        <v>6.2999999999999998</v>
      </c>
      <c s="8">
        <v>1</v>
      </c>
      <c r="Q5029" s="15" t="s">
        <v>56</v>
      </c>
    </row>
    <row ht="22.5" customHeight="1">
      <c s="2">
        <v>105</v>
      </c>
      <c s="2">
        <v>3636</v>
      </c>
      <c s="2" t="s">
        <v>2281</v>
      </c>
      <c s="2" t="s">
        <v>562</v>
      </c>
      <c s="2" t="s">
        <v>3350</v>
      </c>
      <c s="37" t="s">
        <v>5404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5030" s="15" t="s">
        <v>56</v>
      </c>
    </row>
    <row ht="22.5" customHeight="1">
      <c s="2">
        <v>105</v>
      </c>
      <c s="2">
        <v>3637</v>
      </c>
      <c s="2" t="s">
        <v>2281</v>
      </c>
      <c s="2" t="s">
        <v>562</v>
      </c>
      <c s="2" t="s">
        <v>3350</v>
      </c>
      <c s="37" t="s">
        <v>3074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5031" s="15" t="s">
        <v>56</v>
      </c>
    </row>
    <row ht="22.5" customHeight="1">
      <c s="2">
        <v>105</v>
      </c>
      <c s="2">
        <v>3638</v>
      </c>
      <c s="2" t="s">
        <v>2281</v>
      </c>
      <c s="2" t="s">
        <v>562</v>
      </c>
      <c s="2" t="s">
        <v>3350</v>
      </c>
      <c s="37" t="s">
        <v>5405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5032" s="15" t="s">
        <v>56</v>
      </c>
    </row>
    <row ht="22.5" customHeight="1">
      <c s="2">
        <v>105</v>
      </c>
      <c s="2">
        <v>3639</v>
      </c>
      <c s="2" t="s">
        <v>2281</v>
      </c>
      <c s="2" t="s">
        <v>562</v>
      </c>
      <c s="2" t="s">
        <v>3350</v>
      </c>
      <c s="37" t="s">
        <v>5406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5033" s="15" t="s">
        <v>56</v>
      </c>
    </row>
    <row ht="22.5" customHeight="1">
      <c s="2">
        <v>105</v>
      </c>
      <c s="2">
        <v>3640</v>
      </c>
      <c s="2" t="s">
        <v>2281</v>
      </c>
      <c s="2" t="s">
        <v>562</v>
      </c>
      <c s="2" t="s">
        <v>3350</v>
      </c>
      <c s="37" t="s">
        <v>5407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123</v>
      </c>
      <c s="34">
        <v>123</v>
      </c>
      <c s="8">
        <v>1</v>
      </c>
      <c r="Q5034" s="15" t="s">
        <v>56</v>
      </c>
    </row>
    <row ht="22.5" customHeight="1">
      <c s="2">
        <v>105</v>
      </c>
      <c s="2">
        <v>3641</v>
      </c>
      <c s="2" t="s">
        <v>2281</v>
      </c>
      <c s="2" t="s">
        <v>562</v>
      </c>
      <c s="2" t="s">
        <v>3350</v>
      </c>
      <c s="37" t="s">
        <v>5408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5035" s="15" t="s">
        <v>56</v>
      </c>
    </row>
    <row ht="22.5" customHeight="1">
      <c s="2">
        <v>105</v>
      </c>
      <c s="2">
        <v>3642</v>
      </c>
      <c s="2" t="s">
        <v>2281</v>
      </c>
      <c s="2" t="s">
        <v>562</v>
      </c>
      <c s="2" t="s">
        <v>3350</v>
      </c>
      <c s="37" t="s">
        <v>5409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5036" s="15" t="s">
        <v>56</v>
      </c>
    </row>
    <row ht="22.5" customHeight="1">
      <c s="2">
        <v>105</v>
      </c>
      <c s="2">
        <v>3643</v>
      </c>
      <c s="2" t="s">
        <v>2281</v>
      </c>
      <c s="2" t="s">
        <v>562</v>
      </c>
      <c s="2" t="s">
        <v>3350</v>
      </c>
      <c s="37" t="s">
        <v>5410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5037" s="15" t="s">
        <v>56</v>
      </c>
    </row>
    <row ht="22.5" customHeight="1">
      <c s="2">
        <v>105</v>
      </c>
      <c s="2">
        <v>3644</v>
      </c>
      <c s="2" t="s">
        <v>2281</v>
      </c>
      <c s="2" t="s">
        <v>562</v>
      </c>
      <c s="2" t="s">
        <v>3350</v>
      </c>
      <c s="37" t="s">
        <v>5411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5038" s="15" t="s">
        <v>56</v>
      </c>
    </row>
    <row ht="22.5" customHeight="1">
      <c s="2">
        <v>105</v>
      </c>
      <c s="2">
        <v>3645</v>
      </c>
      <c s="2" t="s">
        <v>2281</v>
      </c>
      <c s="2" t="s">
        <v>562</v>
      </c>
      <c s="2" t="s">
        <v>3350</v>
      </c>
      <c s="37" t="s">
        <v>5412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5.9699999999999998</v>
      </c>
      <c s="34">
        <v>5.9699999999999998</v>
      </c>
      <c s="8">
        <v>1</v>
      </c>
      <c r="Q5039" s="15" t="s">
        <v>56</v>
      </c>
    </row>
    <row ht="22.5" customHeight="1">
      <c s="2">
        <v>105</v>
      </c>
      <c s="2">
        <v>3646</v>
      </c>
      <c s="2" t="s">
        <v>2281</v>
      </c>
      <c s="2" t="s">
        <v>562</v>
      </c>
      <c s="2" t="s">
        <v>3350</v>
      </c>
      <c s="37" t="s">
        <v>5413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5040" s="15" t="s">
        <v>56</v>
      </c>
    </row>
    <row ht="22.5" customHeight="1">
      <c s="2">
        <v>105</v>
      </c>
      <c s="2">
        <v>3647</v>
      </c>
      <c s="2" t="s">
        <v>2281</v>
      </c>
      <c s="2" t="s">
        <v>562</v>
      </c>
      <c s="2" t="s">
        <v>3350</v>
      </c>
      <c s="37" t="s">
        <v>5414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5041" s="15" t="s">
        <v>56</v>
      </c>
    </row>
    <row ht="22.5" customHeight="1">
      <c s="2">
        <v>105</v>
      </c>
      <c s="2">
        <v>3648</v>
      </c>
      <c s="2" t="s">
        <v>2281</v>
      </c>
      <c s="2" t="s">
        <v>562</v>
      </c>
      <c s="2" t="s">
        <v>3350</v>
      </c>
      <c s="37" t="s">
        <v>5415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5.1600000000000001</v>
      </c>
      <c s="34">
        <v>5.1600000000000001</v>
      </c>
      <c s="8">
        <v>1</v>
      </c>
      <c r="Q5042" s="15" t="s">
        <v>56</v>
      </c>
    </row>
    <row ht="22.5" customHeight="1">
      <c s="2">
        <v>105</v>
      </c>
      <c s="2">
        <v>3649</v>
      </c>
      <c s="2" t="s">
        <v>2281</v>
      </c>
      <c s="2" t="s">
        <v>562</v>
      </c>
      <c s="2" t="s">
        <v>3350</v>
      </c>
      <c s="37" t="s">
        <v>5416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5043" s="15" t="s">
        <v>56</v>
      </c>
    </row>
    <row ht="22.5" customHeight="1">
      <c s="2">
        <v>105</v>
      </c>
      <c s="2">
        <v>3650</v>
      </c>
      <c s="2" t="s">
        <v>2281</v>
      </c>
      <c s="2" t="s">
        <v>562</v>
      </c>
      <c s="2" t="s">
        <v>3350</v>
      </c>
      <c s="37" t="s">
        <v>5417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5044" s="15" t="s">
        <v>56</v>
      </c>
    </row>
    <row ht="22.5" customHeight="1">
      <c s="2">
        <v>105</v>
      </c>
      <c s="2">
        <v>3651</v>
      </c>
      <c s="2" t="s">
        <v>2281</v>
      </c>
      <c s="2" t="s">
        <v>562</v>
      </c>
      <c s="2" t="s">
        <v>5418</v>
      </c>
      <c s="37" t="s">
        <v>5419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5045" s="15" t="s">
        <v>56</v>
      </c>
    </row>
    <row ht="22.5" customHeight="1">
      <c s="2">
        <v>105</v>
      </c>
      <c s="2">
        <v>3652</v>
      </c>
      <c s="2" t="s">
        <v>2281</v>
      </c>
      <c s="2" t="s">
        <v>562</v>
      </c>
      <c s="2" t="s">
        <v>5418</v>
      </c>
      <c s="37" t="s">
        <v>5420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548</v>
      </c>
      <c s="34">
        <v>548</v>
      </c>
      <c s="8">
        <v>1</v>
      </c>
      <c r="Q5046" s="15" t="s">
        <v>56</v>
      </c>
    </row>
    <row ht="22.5" customHeight="1">
      <c s="2">
        <v>105</v>
      </c>
      <c s="2">
        <v>3653</v>
      </c>
      <c s="2" t="s">
        <v>2281</v>
      </c>
      <c s="2" t="s">
        <v>562</v>
      </c>
      <c s="2" t="s">
        <v>5418</v>
      </c>
      <c s="37" t="s">
        <v>5421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</v>
      </c>
      <c s="34">
        <v>68</v>
      </c>
      <c s="8">
        <v>1</v>
      </c>
      <c r="Q5047" s="15" t="s">
        <v>56</v>
      </c>
    </row>
    <row ht="22.5" customHeight="1">
      <c s="2">
        <v>105</v>
      </c>
      <c s="2">
        <v>3654</v>
      </c>
      <c s="2" t="s">
        <v>2281</v>
      </c>
      <c s="2" t="s">
        <v>562</v>
      </c>
      <c s="2" t="s">
        <v>5418</v>
      </c>
      <c s="37" t="s">
        <v>5422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290</v>
      </c>
      <c s="34">
        <v>290</v>
      </c>
      <c s="8">
        <v>1</v>
      </c>
      <c r="Q5048" s="15" t="s">
        <v>56</v>
      </c>
    </row>
    <row ht="22.5" customHeight="1">
      <c s="2">
        <v>105</v>
      </c>
      <c s="2">
        <v>3655</v>
      </c>
      <c s="2" t="s">
        <v>2281</v>
      </c>
      <c s="2" t="s">
        <v>562</v>
      </c>
      <c s="2" t="s">
        <v>5418</v>
      </c>
      <c s="37" t="s">
        <v>5423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</v>
      </c>
      <c s="34">
        <v>143</v>
      </c>
      <c s="8">
        <v>1</v>
      </c>
      <c r="Q5049" s="15" t="s">
        <v>56</v>
      </c>
    </row>
    <row ht="22.5" customHeight="1">
      <c s="2">
        <v>105</v>
      </c>
      <c s="2">
        <v>3656</v>
      </c>
      <c s="2" t="s">
        <v>2281</v>
      </c>
      <c s="2" t="s">
        <v>562</v>
      </c>
      <c s="2" t="s">
        <v>5418</v>
      </c>
      <c s="37" t="s">
        <v>5424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5050" s="15" t="s">
        <v>56</v>
      </c>
    </row>
    <row ht="22.5" customHeight="1">
      <c s="2">
        <v>105</v>
      </c>
      <c s="2">
        <v>3657</v>
      </c>
      <c s="2" t="s">
        <v>2281</v>
      </c>
      <c s="2" t="s">
        <v>562</v>
      </c>
      <c s="2" t="s">
        <v>5418</v>
      </c>
      <c s="37" t="s">
        <v>5425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5051" s="15" t="s">
        <v>56</v>
      </c>
    </row>
    <row ht="22.5" customHeight="1">
      <c s="2">
        <v>105</v>
      </c>
      <c s="2">
        <v>3658</v>
      </c>
      <c s="2" t="s">
        <v>2281</v>
      </c>
      <c s="2" t="s">
        <v>562</v>
      </c>
      <c s="2" t="s">
        <v>5418</v>
      </c>
      <c s="37" t="s">
        <v>5426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5052" s="15" t="s">
        <v>56</v>
      </c>
    </row>
    <row ht="22.5" customHeight="1">
      <c s="2">
        <v>105</v>
      </c>
      <c s="2">
        <v>3659</v>
      </c>
      <c s="2" t="s">
        <v>2281</v>
      </c>
      <c s="2" t="s">
        <v>562</v>
      </c>
      <c s="2" t="s">
        <v>5418</v>
      </c>
      <c s="37" t="s">
        <v>5427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5053" s="15" t="s">
        <v>56</v>
      </c>
    </row>
    <row ht="22.5" customHeight="1">
      <c s="2">
        <v>105</v>
      </c>
      <c s="2">
        <v>3660</v>
      </c>
      <c s="2" t="s">
        <v>2281</v>
      </c>
      <c s="2" t="s">
        <v>562</v>
      </c>
      <c s="2" t="s">
        <v>5418</v>
      </c>
      <c s="37" t="s">
        <v>5428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5054" s="15" t="s">
        <v>56</v>
      </c>
    </row>
    <row ht="22.5" customHeight="1">
      <c s="2">
        <v>105</v>
      </c>
      <c s="2">
        <v>3661</v>
      </c>
      <c s="2" t="s">
        <v>2281</v>
      </c>
      <c s="2" t="s">
        <v>562</v>
      </c>
      <c s="2" t="s">
        <v>5418</v>
      </c>
      <c s="37" t="s">
        <v>5429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185</v>
      </c>
      <c s="34">
        <v>185</v>
      </c>
      <c s="8">
        <v>1</v>
      </c>
      <c r="Q5055" s="15" t="s">
        <v>56</v>
      </c>
    </row>
    <row ht="22.5" customHeight="1">
      <c s="2">
        <v>105</v>
      </c>
      <c s="2">
        <v>3662</v>
      </c>
      <c s="2" t="s">
        <v>2281</v>
      </c>
      <c s="2" t="s">
        <v>562</v>
      </c>
      <c s="2" t="s">
        <v>5418</v>
      </c>
      <c s="37" t="s">
        <v>5430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222</v>
      </c>
      <c s="34">
        <v>222</v>
      </c>
      <c s="8">
        <v>1</v>
      </c>
      <c r="Q5056" s="15" t="s">
        <v>56</v>
      </c>
    </row>
    <row ht="22.5" customHeight="1">
      <c s="2">
        <v>105</v>
      </c>
      <c s="2">
        <v>3663</v>
      </c>
      <c s="2" t="s">
        <v>2281</v>
      </c>
      <c s="2" t="s">
        <v>562</v>
      </c>
      <c s="2" t="s">
        <v>5418</v>
      </c>
      <c s="37" t="s">
        <v>5431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5057" s="15" t="s">
        <v>56</v>
      </c>
    </row>
    <row ht="22.5" customHeight="1">
      <c s="2">
        <v>105</v>
      </c>
      <c s="2">
        <v>3664</v>
      </c>
      <c s="2" t="s">
        <v>2281</v>
      </c>
      <c s="2" t="s">
        <v>562</v>
      </c>
      <c s="2" t="s">
        <v>5418</v>
      </c>
      <c s="37" t="s">
        <v>5432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5058" s="15" t="s">
        <v>56</v>
      </c>
    </row>
    <row ht="22.5" customHeight="1">
      <c s="2">
        <v>105</v>
      </c>
      <c s="2">
        <v>3665</v>
      </c>
      <c s="2" t="s">
        <v>2281</v>
      </c>
      <c s="2" t="s">
        <v>562</v>
      </c>
      <c s="2" t="s">
        <v>5418</v>
      </c>
      <c s="37" t="s">
        <v>5433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5059" s="15" t="s">
        <v>56</v>
      </c>
    </row>
    <row ht="22.5" customHeight="1">
      <c s="2">
        <v>105</v>
      </c>
      <c s="2">
        <v>3666</v>
      </c>
      <c s="2" t="s">
        <v>2281</v>
      </c>
      <c s="2" t="s">
        <v>562</v>
      </c>
      <c s="2" t="s">
        <v>5434</v>
      </c>
      <c s="37" t="s">
        <v>5435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5060" s="15" t="s">
        <v>56</v>
      </c>
    </row>
    <row ht="22.5" customHeight="1">
      <c s="2">
        <v>105</v>
      </c>
      <c s="2">
        <v>3667</v>
      </c>
      <c s="2" t="s">
        <v>2281</v>
      </c>
      <c s="2" t="s">
        <v>562</v>
      </c>
      <c s="2" t="s">
        <v>5434</v>
      </c>
      <c s="37" t="s">
        <v>5436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5061" s="15" t="s">
        <v>56</v>
      </c>
    </row>
    <row ht="22.5" customHeight="1">
      <c s="2">
        <v>105</v>
      </c>
      <c s="2">
        <v>3668</v>
      </c>
      <c s="2" t="s">
        <v>2281</v>
      </c>
      <c s="2" t="s">
        <v>562</v>
      </c>
      <c s="2" t="s">
        <v>5434</v>
      </c>
      <c s="37" t="s">
        <v>5437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062" s="15" t="s">
        <v>56</v>
      </c>
    </row>
    <row ht="22.5" customHeight="1">
      <c s="2">
        <v>105</v>
      </c>
      <c s="2">
        <v>3670</v>
      </c>
      <c s="2" t="s">
        <v>2281</v>
      </c>
      <c s="2" t="s">
        <v>562</v>
      </c>
      <c s="2" t="s">
        <v>5434</v>
      </c>
      <c s="37" t="s">
        <v>5438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198</v>
      </c>
      <c s="34">
        <v>198</v>
      </c>
      <c s="8">
        <v>1</v>
      </c>
      <c r="Q5063" s="15" t="s">
        <v>56</v>
      </c>
    </row>
    <row ht="22.5" customHeight="1">
      <c s="2">
        <v>105</v>
      </c>
      <c s="2">
        <v>3671</v>
      </c>
      <c s="2" t="s">
        <v>2281</v>
      </c>
      <c s="2" t="s">
        <v>562</v>
      </c>
      <c s="2" t="s">
        <v>5439</v>
      </c>
      <c s="37" t="s">
        <v>5002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192</v>
      </c>
      <c s="34">
        <v>192</v>
      </c>
      <c s="8">
        <v>1</v>
      </c>
      <c r="Q5064" s="15" t="s">
        <v>56</v>
      </c>
    </row>
    <row ht="22.5" customHeight="1">
      <c s="2">
        <v>105</v>
      </c>
      <c s="2">
        <v>3672</v>
      </c>
      <c s="2" t="s">
        <v>2281</v>
      </c>
      <c s="2" t="s">
        <v>562</v>
      </c>
      <c s="2" t="s">
        <v>5440</v>
      </c>
      <c s="37" t="s">
        <v>5441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5065" s="15" t="s">
        <v>56</v>
      </c>
    </row>
    <row ht="22.5" customHeight="1">
      <c s="2">
        <v>105</v>
      </c>
      <c s="2">
        <v>3673</v>
      </c>
      <c s="2" t="s">
        <v>2281</v>
      </c>
      <c s="2" t="s">
        <v>562</v>
      </c>
      <c s="2" t="s">
        <v>1578</v>
      </c>
      <c s="37" t="s">
        <v>5442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5066" s="15" t="s">
        <v>56</v>
      </c>
    </row>
    <row ht="22.5" customHeight="1">
      <c s="2">
        <v>105</v>
      </c>
      <c s="2">
        <v>3674</v>
      </c>
      <c s="2" t="s">
        <v>2281</v>
      </c>
      <c s="2" t="s">
        <v>562</v>
      </c>
      <c s="2" t="s">
        <v>1578</v>
      </c>
      <c s="37" t="s">
        <v>3446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2.6600000000000001</v>
      </c>
      <c s="34">
        <v>2.6600000000000001</v>
      </c>
      <c s="8">
        <v>1</v>
      </c>
      <c r="Q5067" s="15" t="s">
        <v>56</v>
      </c>
    </row>
    <row ht="22.5" customHeight="1">
      <c s="2">
        <v>105</v>
      </c>
      <c s="2">
        <v>3675</v>
      </c>
      <c s="2" t="s">
        <v>2281</v>
      </c>
      <c s="2" t="s">
        <v>562</v>
      </c>
      <c s="2" t="s">
        <v>1578</v>
      </c>
      <c s="37" t="s">
        <v>5443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5068" s="15" t="s">
        <v>56</v>
      </c>
    </row>
    <row ht="22.5" customHeight="1">
      <c s="2">
        <v>105</v>
      </c>
      <c s="2">
        <v>3676</v>
      </c>
      <c s="2" t="s">
        <v>2281</v>
      </c>
      <c s="2" t="s">
        <v>562</v>
      </c>
      <c s="2" t="s">
        <v>1578</v>
      </c>
      <c s="37" t="s">
        <v>5444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561</v>
      </c>
      <c s="34">
        <v>561</v>
      </c>
      <c s="8">
        <v>1</v>
      </c>
      <c r="Q5069" s="15" t="s">
        <v>56</v>
      </c>
    </row>
    <row ht="22.5" customHeight="1">
      <c s="2">
        <v>105</v>
      </c>
      <c s="2">
        <v>3677</v>
      </c>
      <c s="2" t="s">
        <v>2281</v>
      </c>
      <c s="2" t="s">
        <v>562</v>
      </c>
      <c s="2" t="s">
        <v>1578</v>
      </c>
      <c s="37" t="s">
        <v>5445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114</v>
      </c>
      <c s="34">
        <v>114</v>
      </c>
      <c s="8">
        <v>1</v>
      </c>
      <c r="Q5070" s="15" t="s">
        <v>56</v>
      </c>
    </row>
    <row ht="22.5" customHeight="1">
      <c s="2">
        <v>105</v>
      </c>
      <c s="2">
        <v>3678</v>
      </c>
      <c s="2" t="s">
        <v>2281</v>
      </c>
      <c s="2" t="s">
        <v>562</v>
      </c>
      <c s="2" t="s">
        <v>5446</v>
      </c>
      <c s="37" t="s">
        <v>5447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5071" s="15" t="s">
        <v>56</v>
      </c>
    </row>
    <row ht="22.5" customHeight="1">
      <c s="2">
        <v>105</v>
      </c>
      <c s="2">
        <v>3679</v>
      </c>
      <c s="2" t="s">
        <v>2281</v>
      </c>
      <c s="2" t="s">
        <v>562</v>
      </c>
      <c s="2" t="s">
        <v>5446</v>
      </c>
      <c s="37" t="s">
        <v>5448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108</v>
      </c>
      <c s="34">
        <v>108</v>
      </c>
      <c s="8">
        <v>1</v>
      </c>
      <c r="Q5072" s="15" t="s">
        <v>56</v>
      </c>
    </row>
    <row ht="22.5" customHeight="1">
      <c s="2">
        <v>105</v>
      </c>
      <c s="2">
        <v>3680</v>
      </c>
      <c s="2" t="s">
        <v>2281</v>
      </c>
      <c s="2" t="s">
        <v>562</v>
      </c>
      <c s="2" t="s">
        <v>5446</v>
      </c>
      <c s="37" t="s">
        <v>5449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335</v>
      </c>
      <c s="34">
        <v>335</v>
      </c>
      <c s="8">
        <v>1</v>
      </c>
      <c r="Q5073" s="15" t="s">
        <v>56</v>
      </c>
    </row>
    <row ht="22.5" customHeight="1">
      <c s="2">
        <v>105</v>
      </c>
      <c s="2">
        <v>3681</v>
      </c>
      <c s="2" t="s">
        <v>2281</v>
      </c>
      <c s="2" t="s">
        <v>562</v>
      </c>
      <c s="2" t="s">
        <v>5446</v>
      </c>
      <c s="37" t="s">
        <v>5450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</v>
      </c>
      <c s="34">
        <v>131</v>
      </c>
      <c s="8">
        <v>1</v>
      </c>
      <c r="Q5074" s="15" t="s">
        <v>56</v>
      </c>
    </row>
    <row ht="22.5" customHeight="1">
      <c s="2">
        <v>105</v>
      </c>
      <c s="2">
        <v>3682</v>
      </c>
      <c s="2" t="s">
        <v>2281</v>
      </c>
      <c s="2" t="s">
        <v>562</v>
      </c>
      <c s="2" t="s">
        <v>5446</v>
      </c>
      <c s="37" t="s">
        <v>5451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144</v>
      </c>
      <c s="34">
        <v>144</v>
      </c>
      <c s="8">
        <v>1</v>
      </c>
      <c r="Q5075" s="15" t="s">
        <v>56</v>
      </c>
    </row>
    <row ht="22.5" customHeight="1">
      <c s="2">
        <v>105</v>
      </c>
      <c s="2">
        <v>3683</v>
      </c>
      <c s="2" t="s">
        <v>2281</v>
      </c>
      <c s="2" t="s">
        <v>562</v>
      </c>
      <c s="2" t="s">
        <v>5446</v>
      </c>
      <c s="37" t="s">
        <v>5452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5076" s="15" t="s">
        <v>56</v>
      </c>
    </row>
    <row ht="22.5" customHeight="1">
      <c s="2">
        <v>105</v>
      </c>
      <c s="2">
        <v>3684</v>
      </c>
      <c s="2" t="s">
        <v>2281</v>
      </c>
      <c s="2" t="s">
        <v>562</v>
      </c>
      <c s="2" t="s">
        <v>5446</v>
      </c>
      <c s="37" t="s">
        <v>5453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159</v>
      </c>
      <c s="34">
        <v>159</v>
      </c>
      <c s="8">
        <v>1</v>
      </c>
      <c r="Q5077" s="15" t="s">
        <v>56</v>
      </c>
    </row>
    <row ht="22.5" customHeight="1">
      <c s="2">
        <v>105</v>
      </c>
      <c s="2">
        <v>3685</v>
      </c>
      <c s="2" t="s">
        <v>2281</v>
      </c>
      <c s="2" t="s">
        <v>562</v>
      </c>
      <c s="2" t="s">
        <v>5446</v>
      </c>
      <c s="37" t="s">
        <v>5454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5078" s="15" t="s">
        <v>56</v>
      </c>
    </row>
    <row ht="22.5" customHeight="1">
      <c s="2">
        <v>105</v>
      </c>
      <c s="2">
        <v>3686</v>
      </c>
      <c s="2" t="s">
        <v>2281</v>
      </c>
      <c s="2" t="s">
        <v>562</v>
      </c>
      <c s="2" t="s">
        <v>5446</v>
      </c>
      <c s="37" t="s">
        <v>5455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2.1600000000000001</v>
      </c>
      <c s="34">
        <v>2.1600000000000001</v>
      </c>
      <c s="8">
        <v>1</v>
      </c>
      <c r="Q5079" s="15" t="s">
        <v>56</v>
      </c>
    </row>
    <row ht="22.5" customHeight="1">
      <c s="2">
        <v>105</v>
      </c>
      <c s="2">
        <v>3687</v>
      </c>
      <c s="2" t="s">
        <v>2281</v>
      </c>
      <c s="2" t="s">
        <v>562</v>
      </c>
      <c s="2" t="s">
        <v>1583</v>
      </c>
      <c s="37" t="s">
        <v>5456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591</v>
      </c>
      <c s="34">
        <v>591</v>
      </c>
      <c s="8">
        <v>1</v>
      </c>
      <c r="Q5080" s="15" t="s">
        <v>56</v>
      </c>
    </row>
    <row ht="22.5" customHeight="1">
      <c s="2">
        <v>105</v>
      </c>
      <c s="2">
        <v>3688</v>
      </c>
      <c s="2" t="s">
        <v>2281</v>
      </c>
      <c s="2" t="s">
        <v>562</v>
      </c>
      <c s="2" t="s">
        <v>1583</v>
      </c>
      <c s="37" t="s">
        <v>5457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1.3200000000000001</v>
      </c>
      <c s="34">
        <v>1.3200000000000001</v>
      </c>
      <c s="8">
        <v>1</v>
      </c>
      <c r="Q5081" s="15" t="s">
        <v>56</v>
      </c>
    </row>
    <row ht="22.5" customHeight="1">
      <c s="2">
        <v>105</v>
      </c>
      <c s="2">
        <v>3689</v>
      </c>
      <c s="2" t="s">
        <v>2281</v>
      </c>
      <c s="2" t="s">
        <v>562</v>
      </c>
      <c s="2" t="s">
        <v>1583</v>
      </c>
      <c s="37" t="s">
        <v>5458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151</v>
      </c>
      <c s="34">
        <v>151</v>
      </c>
      <c s="8">
        <v>1</v>
      </c>
      <c r="Q5082" s="15" t="s">
        <v>56</v>
      </c>
    </row>
    <row ht="22.5" customHeight="1">
      <c s="2">
        <v>105</v>
      </c>
      <c s="2">
        <v>3690</v>
      </c>
      <c s="2" t="s">
        <v>2281</v>
      </c>
      <c s="2" t="s">
        <v>562</v>
      </c>
      <c s="2" t="s">
        <v>1583</v>
      </c>
      <c s="37" t="s">
        <v>5459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5083" s="15" t="s">
        <v>56</v>
      </c>
    </row>
    <row ht="22.5" customHeight="1">
      <c s="2">
        <v>105</v>
      </c>
      <c s="2">
        <v>3691</v>
      </c>
      <c s="2" t="s">
        <v>2281</v>
      </c>
      <c s="2" t="s">
        <v>562</v>
      </c>
      <c s="2" t="s">
        <v>1583</v>
      </c>
      <c s="37" t="s">
        <v>1800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5084" s="15" t="s">
        <v>56</v>
      </c>
    </row>
    <row ht="22.5" customHeight="1">
      <c s="2">
        <v>105</v>
      </c>
      <c s="2">
        <v>3692</v>
      </c>
      <c s="2" t="s">
        <v>2281</v>
      </c>
      <c s="2" t="s">
        <v>562</v>
      </c>
      <c s="2" t="s">
        <v>1583</v>
      </c>
      <c s="37" t="s">
        <v>5460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5085" s="15" t="s">
        <v>56</v>
      </c>
    </row>
    <row ht="22.5" customHeight="1">
      <c s="2">
        <v>105</v>
      </c>
      <c s="2">
        <v>3693</v>
      </c>
      <c s="2" t="s">
        <v>2281</v>
      </c>
      <c s="2" t="s">
        <v>562</v>
      </c>
      <c s="2" t="s">
        <v>1583</v>
      </c>
      <c s="37" t="s">
        <v>5461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8.1799999999999997</v>
      </c>
      <c s="34">
        <v>8.1799999999999997</v>
      </c>
      <c s="8">
        <v>1</v>
      </c>
      <c r="Q5086" s="15" t="s">
        <v>56</v>
      </c>
    </row>
    <row ht="22.5" customHeight="1">
      <c s="2">
        <v>105</v>
      </c>
      <c s="2">
        <v>3694</v>
      </c>
      <c s="2" t="s">
        <v>2281</v>
      </c>
      <c s="2" t="s">
        <v>562</v>
      </c>
      <c s="2" t="s">
        <v>1583</v>
      </c>
      <c s="37" t="s">
        <v>5462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5087" s="15" t="s">
        <v>56</v>
      </c>
    </row>
    <row ht="22.5" customHeight="1">
      <c s="2">
        <v>105</v>
      </c>
      <c s="2">
        <v>3695</v>
      </c>
      <c s="2" t="s">
        <v>2281</v>
      </c>
      <c s="2" t="s">
        <v>562</v>
      </c>
      <c s="2" t="s">
        <v>1583</v>
      </c>
      <c s="37" t="s">
        <v>5463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273</v>
      </c>
      <c s="34">
        <v>273</v>
      </c>
      <c s="8">
        <v>1</v>
      </c>
      <c r="Q5088" s="15" t="s">
        <v>56</v>
      </c>
    </row>
    <row ht="22.5" customHeight="1">
      <c s="2">
        <v>105</v>
      </c>
      <c s="2">
        <v>3696</v>
      </c>
      <c s="2" t="s">
        <v>2281</v>
      </c>
      <c s="2" t="s">
        <v>562</v>
      </c>
      <c s="2" t="s">
        <v>1583</v>
      </c>
      <c s="37" t="s">
        <v>5464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212</v>
      </c>
      <c s="34">
        <v>212</v>
      </c>
      <c s="8">
        <v>1</v>
      </c>
      <c r="Q5089" s="15" t="s">
        <v>56</v>
      </c>
    </row>
    <row ht="22.5" customHeight="1">
      <c s="2">
        <v>105</v>
      </c>
      <c s="2">
        <v>3697</v>
      </c>
      <c s="2" t="s">
        <v>2281</v>
      </c>
      <c s="2" t="s">
        <v>562</v>
      </c>
      <c s="2" t="s">
        <v>1583</v>
      </c>
      <c s="37" t="s">
        <v>5465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5090" s="15" t="s">
        <v>56</v>
      </c>
    </row>
    <row ht="22.5" customHeight="1">
      <c s="2">
        <v>105</v>
      </c>
      <c s="2">
        <v>3698</v>
      </c>
      <c s="2" t="s">
        <v>2281</v>
      </c>
      <c s="2" t="s">
        <v>562</v>
      </c>
      <c s="2" t="s">
        <v>1583</v>
      </c>
      <c s="37" t="s">
        <v>5466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5091" s="15" t="s">
        <v>56</v>
      </c>
    </row>
    <row ht="22.5" customHeight="1">
      <c s="2">
        <v>105</v>
      </c>
      <c s="2">
        <v>3699</v>
      </c>
      <c s="2" t="s">
        <v>2281</v>
      </c>
      <c s="2" t="s">
        <v>562</v>
      </c>
      <c s="2" t="s">
        <v>1583</v>
      </c>
      <c s="37" t="s">
        <v>5467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311</v>
      </c>
      <c s="34">
        <v>311</v>
      </c>
      <c s="8">
        <v>1</v>
      </c>
      <c r="Q5092" s="15" t="s">
        <v>56</v>
      </c>
    </row>
    <row ht="22.5" customHeight="1">
      <c s="2">
        <v>105</v>
      </c>
      <c s="2">
        <v>3700</v>
      </c>
      <c s="2" t="s">
        <v>2281</v>
      </c>
      <c s="2" t="s">
        <v>562</v>
      </c>
      <c s="2" t="s">
        <v>1583</v>
      </c>
      <c s="37" t="s">
        <v>5468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449</v>
      </c>
      <c s="34">
        <v>449</v>
      </c>
      <c s="8">
        <v>1</v>
      </c>
      <c r="Q5093" s="15" t="s">
        <v>56</v>
      </c>
    </row>
    <row ht="22.5" customHeight="1">
      <c s="2">
        <v>105</v>
      </c>
      <c s="2">
        <v>3701</v>
      </c>
      <c s="2" t="s">
        <v>2281</v>
      </c>
      <c s="2" t="s">
        <v>562</v>
      </c>
      <c s="2" t="s">
        <v>1583</v>
      </c>
      <c s="37" t="s">
        <v>5469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189</v>
      </c>
      <c s="34">
        <v>189</v>
      </c>
      <c s="8">
        <v>1</v>
      </c>
      <c r="Q5094" s="15" t="s">
        <v>56</v>
      </c>
    </row>
    <row ht="22.5" customHeight="1">
      <c s="2">
        <v>105</v>
      </c>
      <c s="2">
        <v>3702</v>
      </c>
      <c s="2" t="s">
        <v>2281</v>
      </c>
      <c s="2" t="s">
        <v>562</v>
      </c>
      <c s="2" t="s">
        <v>1583</v>
      </c>
      <c s="37" t="s">
        <v>5470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416</v>
      </c>
      <c s="34">
        <v>416</v>
      </c>
      <c s="8">
        <v>1</v>
      </c>
      <c r="Q5095" s="15" t="s">
        <v>56</v>
      </c>
    </row>
    <row ht="22.5" customHeight="1">
      <c s="2">
        <v>105</v>
      </c>
      <c s="2">
        <v>3703</v>
      </c>
      <c s="2" t="s">
        <v>2281</v>
      </c>
      <c s="2" t="s">
        <v>562</v>
      </c>
      <c s="2" t="s">
        <v>1583</v>
      </c>
      <c s="37" t="s">
        <v>5471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9.1799999999999997</v>
      </c>
      <c s="34">
        <v>9.1799999999999997</v>
      </c>
      <c s="8">
        <v>1</v>
      </c>
      <c r="Q5096" s="15" t="s">
        <v>56</v>
      </c>
    </row>
    <row ht="22.5" customHeight="1">
      <c s="2">
        <v>105</v>
      </c>
      <c s="2">
        <v>3704</v>
      </c>
      <c s="2" t="s">
        <v>2281</v>
      </c>
      <c s="2" t="s">
        <v>562</v>
      </c>
      <c s="2" t="s">
        <v>1583</v>
      </c>
      <c s="37" t="s">
        <v>5472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5097" s="15" t="s">
        <v>56</v>
      </c>
    </row>
    <row ht="22.5" customHeight="1">
      <c s="2">
        <v>105</v>
      </c>
      <c s="2">
        <v>3705</v>
      </c>
      <c s="2" t="s">
        <v>2281</v>
      </c>
      <c s="2" t="s">
        <v>562</v>
      </c>
      <c s="2" t="s">
        <v>1583</v>
      </c>
      <c s="37" t="s">
        <v>5473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5098" s="15" t="s">
        <v>56</v>
      </c>
    </row>
    <row ht="22.5" customHeight="1">
      <c s="2">
        <v>105</v>
      </c>
      <c s="2">
        <v>3706</v>
      </c>
      <c s="2" t="s">
        <v>2281</v>
      </c>
      <c s="2" t="s">
        <v>562</v>
      </c>
      <c s="2" t="s">
        <v>563</v>
      </c>
      <c s="37" t="s">
        <v>5474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354</v>
      </c>
      <c s="34">
        <v>354</v>
      </c>
      <c s="8">
        <v>1</v>
      </c>
      <c r="Q5099" s="15" t="s">
        <v>56</v>
      </c>
    </row>
    <row ht="22.5" customHeight="1">
      <c s="2">
        <v>105</v>
      </c>
      <c s="2">
        <v>3707</v>
      </c>
      <c s="2" t="s">
        <v>2281</v>
      </c>
      <c s="2" t="s">
        <v>562</v>
      </c>
      <c s="2" t="s">
        <v>563</v>
      </c>
      <c s="37" t="s">
        <v>5475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5100" s="15" t="s">
        <v>56</v>
      </c>
    </row>
    <row ht="22.5" customHeight="1">
      <c s="2">
        <v>105</v>
      </c>
      <c s="2">
        <v>3708</v>
      </c>
      <c s="2" t="s">
        <v>2281</v>
      </c>
      <c s="2" t="s">
        <v>562</v>
      </c>
      <c s="2" t="s">
        <v>563</v>
      </c>
      <c s="37" t="s">
        <v>5476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695</v>
      </c>
      <c s="34">
        <v>695</v>
      </c>
      <c s="8">
        <v>1</v>
      </c>
      <c r="Q5101" s="15" t="s">
        <v>56</v>
      </c>
    </row>
    <row ht="22.5" customHeight="1">
      <c s="2">
        <v>105</v>
      </c>
      <c s="2">
        <v>3709</v>
      </c>
      <c s="2" t="s">
        <v>2281</v>
      </c>
      <c s="2" t="s">
        <v>562</v>
      </c>
      <c s="2" t="s">
        <v>563</v>
      </c>
      <c s="37" t="s">
        <v>5477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421</v>
      </c>
      <c s="34">
        <v>421</v>
      </c>
      <c s="8">
        <v>1</v>
      </c>
      <c r="Q5102" s="15" t="s">
        <v>56</v>
      </c>
    </row>
    <row ht="22.5" customHeight="1">
      <c s="2">
        <v>105</v>
      </c>
      <c s="2">
        <v>3710</v>
      </c>
      <c s="2" t="s">
        <v>2281</v>
      </c>
      <c s="2" t="s">
        <v>562</v>
      </c>
      <c s="2" t="s">
        <v>563</v>
      </c>
      <c s="37" t="s">
        <v>5478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14960</v>
      </c>
      <c s="34">
        <v>14960</v>
      </c>
      <c s="8">
        <v>1</v>
      </c>
      <c r="Q5103" s="15" t="s">
        <v>56</v>
      </c>
    </row>
    <row ht="22.5" customHeight="1">
      <c s="2">
        <v>105</v>
      </c>
      <c s="2">
        <v>3711</v>
      </c>
      <c s="2" t="s">
        <v>2281</v>
      </c>
      <c s="2" t="s">
        <v>562</v>
      </c>
      <c s="2" t="s">
        <v>563</v>
      </c>
      <c s="37" t="s">
        <v>5479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5104" s="15" t="s">
        <v>56</v>
      </c>
    </row>
    <row ht="22.5" customHeight="1">
      <c s="2">
        <v>105</v>
      </c>
      <c s="2">
        <v>3712</v>
      </c>
      <c s="2" t="s">
        <v>2281</v>
      </c>
      <c s="2" t="s">
        <v>953</v>
      </c>
      <c s="2" t="s">
        <v>792</v>
      </c>
      <c s="37" t="s">
        <v>5480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116</v>
      </c>
      <c s="34">
        <v>116</v>
      </c>
      <c s="8">
        <v>1</v>
      </c>
      <c r="Q5105" s="15" t="s">
        <v>56</v>
      </c>
    </row>
    <row ht="22.5" customHeight="1">
      <c s="2">
        <v>105</v>
      </c>
      <c s="2">
        <v>3713</v>
      </c>
      <c s="2" t="s">
        <v>2281</v>
      </c>
      <c s="2" t="s">
        <v>953</v>
      </c>
      <c s="2" t="s">
        <v>792</v>
      </c>
      <c s="37" t="s">
        <v>5481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5106" s="15" t="s">
        <v>56</v>
      </c>
    </row>
    <row ht="22.5" customHeight="1">
      <c s="2">
        <v>105</v>
      </c>
      <c s="2">
        <v>3714</v>
      </c>
      <c s="2" t="s">
        <v>2281</v>
      </c>
      <c s="2" t="s">
        <v>953</v>
      </c>
      <c s="2" t="s">
        <v>792</v>
      </c>
      <c s="37" t="s">
        <v>3876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</v>
      </c>
      <c s="34">
        <v>96</v>
      </c>
      <c s="8">
        <v>1</v>
      </c>
      <c r="Q5107" s="15" t="s">
        <v>56</v>
      </c>
    </row>
    <row ht="22.5" customHeight="1">
      <c s="2">
        <v>105</v>
      </c>
      <c s="2">
        <v>3715</v>
      </c>
      <c s="2" t="s">
        <v>2281</v>
      </c>
      <c s="2" t="s">
        <v>953</v>
      </c>
      <c s="2" t="s">
        <v>792</v>
      </c>
      <c s="37" t="s">
        <v>5482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662</v>
      </c>
      <c s="34">
        <v>662</v>
      </c>
      <c s="8">
        <v>1</v>
      </c>
      <c r="Q5108" s="15" t="s">
        <v>56</v>
      </c>
    </row>
    <row ht="22.5" customHeight="1">
      <c s="2">
        <v>105</v>
      </c>
      <c s="2">
        <v>3716</v>
      </c>
      <c s="2" t="s">
        <v>2281</v>
      </c>
      <c s="2" t="s">
        <v>953</v>
      </c>
      <c s="2" t="s">
        <v>792</v>
      </c>
      <c s="37" t="s">
        <v>5483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</v>
      </c>
      <c s="34">
        <v>73</v>
      </c>
      <c s="8">
        <v>1</v>
      </c>
      <c r="Q5109" s="15" t="s">
        <v>56</v>
      </c>
    </row>
    <row ht="22.5" customHeight="1">
      <c s="2">
        <v>105</v>
      </c>
      <c s="2">
        <v>3717</v>
      </c>
      <c s="2" t="s">
        <v>2281</v>
      </c>
      <c s="2" t="s">
        <v>953</v>
      </c>
      <c s="2" t="s">
        <v>792</v>
      </c>
      <c s="37" t="s">
        <v>5484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228</v>
      </c>
      <c s="34">
        <v>228</v>
      </c>
      <c s="8">
        <v>1</v>
      </c>
      <c r="Q5110" s="15" t="s">
        <v>56</v>
      </c>
    </row>
    <row ht="22.5" customHeight="1">
      <c s="2">
        <v>105</v>
      </c>
      <c s="2">
        <v>3718</v>
      </c>
      <c s="2" t="s">
        <v>2281</v>
      </c>
      <c s="2" t="s">
        <v>953</v>
      </c>
      <c s="2" t="s">
        <v>792</v>
      </c>
      <c s="37" t="s">
        <v>5485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950</v>
      </c>
      <c s="34">
        <v>950</v>
      </c>
      <c s="8">
        <v>1</v>
      </c>
      <c r="Q5111" s="15" t="s">
        <v>56</v>
      </c>
    </row>
    <row ht="22.5" customHeight="1">
      <c s="2">
        <v>105</v>
      </c>
      <c s="2">
        <v>3719</v>
      </c>
      <c s="2" t="s">
        <v>2281</v>
      </c>
      <c s="2" t="s">
        <v>953</v>
      </c>
      <c s="2" t="s">
        <v>792</v>
      </c>
      <c s="37" t="s">
        <v>2087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5112" s="15" t="s">
        <v>56</v>
      </c>
    </row>
    <row ht="22.5" customHeight="1">
      <c s="2">
        <v>105</v>
      </c>
      <c s="2">
        <v>3720</v>
      </c>
      <c s="2" t="s">
        <v>2281</v>
      </c>
      <c s="2" t="s">
        <v>953</v>
      </c>
      <c s="2" t="s">
        <v>792</v>
      </c>
      <c s="37" t="s">
        <v>5486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5113" s="15" t="s">
        <v>56</v>
      </c>
    </row>
    <row ht="22.5" customHeight="1">
      <c s="2">
        <v>105</v>
      </c>
      <c s="2">
        <v>3721</v>
      </c>
      <c s="2" t="s">
        <v>2281</v>
      </c>
      <c s="2" t="s">
        <v>953</v>
      </c>
      <c s="2" t="s">
        <v>792</v>
      </c>
      <c s="37" t="s">
        <v>976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9.3599999999999994</v>
      </c>
      <c s="34">
        <v>9.3599999999999994</v>
      </c>
      <c s="8">
        <v>1</v>
      </c>
      <c r="Q5114" s="15" t="s">
        <v>56</v>
      </c>
    </row>
    <row ht="22.5" customHeight="1">
      <c s="2">
        <v>105</v>
      </c>
      <c s="2">
        <v>3722</v>
      </c>
      <c s="2" t="s">
        <v>2281</v>
      </c>
      <c s="2" t="s">
        <v>953</v>
      </c>
      <c s="2" t="s">
        <v>792</v>
      </c>
      <c s="37" t="s">
        <v>5487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207</v>
      </c>
      <c s="34">
        <v>207</v>
      </c>
      <c s="8">
        <v>1</v>
      </c>
      <c r="Q5115" s="15" t="s">
        <v>56</v>
      </c>
    </row>
    <row ht="22.5" customHeight="1">
      <c s="2">
        <v>105</v>
      </c>
      <c s="2">
        <v>3723</v>
      </c>
      <c s="2" t="s">
        <v>2281</v>
      </c>
      <c s="2" t="s">
        <v>953</v>
      </c>
      <c s="2" t="s">
        <v>792</v>
      </c>
      <c s="37" t="s">
        <v>5488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283</v>
      </c>
      <c s="34">
        <v>283</v>
      </c>
      <c s="8">
        <v>1</v>
      </c>
      <c r="Q5116" s="15" t="s">
        <v>56</v>
      </c>
    </row>
    <row ht="22.5" customHeight="1">
      <c s="2">
        <v>105</v>
      </c>
      <c s="2">
        <v>3724</v>
      </c>
      <c s="2" t="s">
        <v>2281</v>
      </c>
      <c s="2" t="s">
        <v>953</v>
      </c>
      <c s="2" t="s">
        <v>792</v>
      </c>
      <c s="37" t="s">
        <v>5489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5117" s="15" t="s">
        <v>56</v>
      </c>
    </row>
    <row ht="22.5" customHeight="1">
      <c s="2">
        <v>105</v>
      </c>
      <c s="2">
        <v>3725</v>
      </c>
      <c s="2" t="s">
        <v>2281</v>
      </c>
      <c s="2" t="s">
        <v>953</v>
      </c>
      <c s="2" t="s">
        <v>792</v>
      </c>
      <c s="37" t="s">
        <v>2957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733</v>
      </c>
      <c s="34">
        <v>733</v>
      </c>
      <c s="8">
        <v>1</v>
      </c>
      <c r="Q5118" s="15" t="s">
        <v>56</v>
      </c>
    </row>
    <row ht="22.5" customHeight="1">
      <c s="2">
        <v>105</v>
      </c>
      <c s="2">
        <v>3726</v>
      </c>
      <c s="2" t="s">
        <v>2281</v>
      </c>
      <c s="2" t="s">
        <v>953</v>
      </c>
      <c s="2" t="s">
        <v>792</v>
      </c>
      <c s="37" t="s">
        <v>5490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119" s="15" t="s">
        <v>56</v>
      </c>
    </row>
    <row ht="22.5" customHeight="1">
      <c s="2">
        <v>105</v>
      </c>
      <c s="2">
        <v>3727</v>
      </c>
      <c s="2" t="s">
        <v>2281</v>
      </c>
      <c s="2" t="s">
        <v>953</v>
      </c>
      <c s="2" t="s">
        <v>792</v>
      </c>
      <c s="37" t="s">
        <v>5491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5120" s="15" t="s">
        <v>56</v>
      </c>
    </row>
    <row ht="22.5" customHeight="1">
      <c s="2">
        <v>105</v>
      </c>
      <c s="2">
        <v>3728</v>
      </c>
      <c s="2" t="s">
        <v>2281</v>
      </c>
      <c s="2" t="s">
        <v>953</v>
      </c>
      <c s="2" t="s">
        <v>792</v>
      </c>
      <c s="37" t="s">
        <v>5492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738</v>
      </c>
      <c s="34">
        <v>738</v>
      </c>
      <c s="8">
        <v>1</v>
      </c>
      <c r="Q5121" s="15" t="s">
        <v>56</v>
      </c>
    </row>
    <row ht="22.5" customHeight="1">
      <c s="2">
        <v>105</v>
      </c>
      <c s="2">
        <v>3729</v>
      </c>
      <c s="2" t="s">
        <v>2281</v>
      </c>
      <c s="2" t="s">
        <v>953</v>
      </c>
      <c s="2" t="s">
        <v>792</v>
      </c>
      <c s="37" t="s">
        <v>5493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377</v>
      </c>
      <c s="34">
        <v>377</v>
      </c>
      <c s="8">
        <v>1</v>
      </c>
      <c r="Q5122" s="15" t="s">
        <v>56</v>
      </c>
    </row>
    <row ht="22.5" customHeight="1">
      <c s="2">
        <v>105</v>
      </c>
      <c s="2">
        <v>3730</v>
      </c>
      <c s="2" t="s">
        <v>2281</v>
      </c>
      <c s="2" t="s">
        <v>953</v>
      </c>
      <c s="2" t="s">
        <v>792</v>
      </c>
      <c s="37" t="s">
        <v>5494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5123" s="15" t="s">
        <v>56</v>
      </c>
    </row>
    <row ht="22.5" customHeight="1">
      <c s="2">
        <v>105</v>
      </c>
      <c s="2">
        <v>3731</v>
      </c>
      <c s="2" t="s">
        <v>2281</v>
      </c>
      <c s="2" t="s">
        <v>953</v>
      </c>
      <c s="2" t="s">
        <v>792</v>
      </c>
      <c s="37" t="s">
        <v>5495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5124" s="15" t="s">
        <v>56</v>
      </c>
    </row>
    <row ht="22.5" customHeight="1">
      <c s="2">
        <v>105</v>
      </c>
      <c s="2">
        <v>3732</v>
      </c>
      <c s="2" t="s">
        <v>2281</v>
      </c>
      <c s="2" t="s">
        <v>953</v>
      </c>
      <c s="2" t="s">
        <v>792</v>
      </c>
      <c s="37" t="s">
        <v>5496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2.5600000000000001</v>
      </c>
      <c s="34">
        <v>2.5600000000000001</v>
      </c>
      <c s="8">
        <v>1</v>
      </c>
      <c r="Q5125" s="15" t="s">
        <v>56</v>
      </c>
    </row>
    <row ht="22.5" customHeight="1">
      <c s="2">
        <v>105</v>
      </c>
      <c s="2">
        <v>3733</v>
      </c>
      <c s="2" t="s">
        <v>2281</v>
      </c>
      <c s="2" t="s">
        <v>953</v>
      </c>
      <c s="2" t="s">
        <v>792</v>
      </c>
      <c s="37" t="s">
        <v>5497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129</v>
      </c>
      <c s="34">
        <v>129</v>
      </c>
      <c s="8">
        <v>1</v>
      </c>
      <c r="Q5126" s="15" t="s">
        <v>56</v>
      </c>
    </row>
    <row ht="22.5" customHeight="1">
      <c s="2">
        <v>105</v>
      </c>
      <c s="2">
        <v>3734</v>
      </c>
      <c s="2" t="s">
        <v>2281</v>
      </c>
      <c s="2" t="s">
        <v>953</v>
      </c>
      <c s="2" t="s">
        <v>792</v>
      </c>
      <c s="37" t="s">
        <v>2628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3.7000000000000002</v>
      </c>
      <c s="34">
        <v>3.7000000000000002</v>
      </c>
      <c s="8">
        <v>1</v>
      </c>
      <c r="Q5127" s="15" t="s">
        <v>56</v>
      </c>
    </row>
    <row ht="22.5" customHeight="1">
      <c s="2">
        <v>105</v>
      </c>
      <c s="2">
        <v>3735</v>
      </c>
      <c s="2" t="s">
        <v>2281</v>
      </c>
      <c s="2" t="s">
        <v>953</v>
      </c>
      <c s="2" t="s">
        <v>792</v>
      </c>
      <c s="37" t="s">
        <v>5498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271</v>
      </c>
      <c s="34">
        <v>271</v>
      </c>
      <c s="8">
        <v>1</v>
      </c>
      <c r="Q5128" s="15" t="s">
        <v>56</v>
      </c>
    </row>
    <row ht="22.5" customHeight="1">
      <c s="2">
        <v>105</v>
      </c>
      <c s="2">
        <v>3736</v>
      </c>
      <c s="2" t="s">
        <v>2281</v>
      </c>
      <c s="2" t="s">
        <v>953</v>
      </c>
      <c s="2" t="s">
        <v>1358</v>
      </c>
      <c s="37" t="s">
        <v>5499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744</v>
      </c>
      <c s="34">
        <v>744</v>
      </c>
      <c s="8">
        <v>1</v>
      </c>
      <c r="Q5129" s="15" t="s">
        <v>56</v>
      </c>
    </row>
    <row ht="22.5" customHeight="1">
      <c s="2">
        <v>105</v>
      </c>
      <c s="2">
        <v>3737</v>
      </c>
      <c s="2" t="s">
        <v>2281</v>
      </c>
      <c s="2" t="s">
        <v>953</v>
      </c>
      <c s="2" t="s">
        <v>1358</v>
      </c>
      <c s="37" t="s">
        <v>5500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600</v>
      </c>
      <c s="34">
        <v>600</v>
      </c>
      <c s="8">
        <v>1</v>
      </c>
      <c r="Q5130" s="15" t="s">
        <v>56</v>
      </c>
    </row>
    <row ht="22.5" customHeight="1">
      <c s="2">
        <v>105</v>
      </c>
      <c s="2">
        <v>3738</v>
      </c>
      <c s="2" t="s">
        <v>2281</v>
      </c>
      <c s="2" t="s">
        <v>953</v>
      </c>
      <c s="2" t="s">
        <v>1358</v>
      </c>
      <c s="37" t="s">
        <v>2959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9.2100000000000009</v>
      </c>
      <c s="34">
        <v>9.2100000000000009</v>
      </c>
      <c s="8">
        <v>1</v>
      </c>
      <c r="Q5131" s="15" t="s">
        <v>56</v>
      </c>
    </row>
    <row ht="22.5" customHeight="1">
      <c s="2">
        <v>105</v>
      </c>
      <c s="2">
        <v>3739</v>
      </c>
      <c s="2" t="s">
        <v>2281</v>
      </c>
      <c s="2" t="s">
        <v>953</v>
      </c>
      <c s="2" t="s">
        <v>1358</v>
      </c>
      <c s="37" t="s">
        <v>5501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182</v>
      </c>
      <c s="34">
        <v>182</v>
      </c>
      <c s="8">
        <v>1</v>
      </c>
      <c r="Q5132" s="15" t="s">
        <v>56</v>
      </c>
    </row>
    <row ht="22.5" customHeight="1">
      <c s="2">
        <v>105</v>
      </c>
      <c s="2">
        <v>3740</v>
      </c>
      <c s="2" t="s">
        <v>2281</v>
      </c>
      <c s="2" t="s">
        <v>953</v>
      </c>
      <c s="2" t="s">
        <v>1358</v>
      </c>
      <c s="37" t="s">
        <v>2961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5133" s="15" t="s">
        <v>56</v>
      </c>
    </row>
    <row ht="22.5" customHeight="1">
      <c s="2">
        <v>105</v>
      </c>
      <c s="2">
        <v>3741</v>
      </c>
      <c s="2" t="s">
        <v>2281</v>
      </c>
      <c s="2" t="s">
        <v>953</v>
      </c>
      <c s="2" t="s">
        <v>1358</v>
      </c>
      <c s="37" t="s">
        <v>2962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5134" s="15" t="s">
        <v>56</v>
      </c>
    </row>
    <row ht="22.5" customHeight="1">
      <c s="2">
        <v>105</v>
      </c>
      <c s="2">
        <v>3742</v>
      </c>
      <c s="2" t="s">
        <v>2281</v>
      </c>
      <c s="2" t="s">
        <v>953</v>
      </c>
      <c s="2" t="s">
        <v>1358</v>
      </c>
      <c s="37" t="s">
        <v>5502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8.5299999999999994</v>
      </c>
      <c s="34">
        <v>8.5299999999999994</v>
      </c>
      <c s="8">
        <v>1</v>
      </c>
      <c r="Q5135" s="15" t="s">
        <v>56</v>
      </c>
    </row>
    <row ht="22.5" customHeight="1">
      <c s="2">
        <v>105</v>
      </c>
      <c s="2">
        <v>3743</v>
      </c>
      <c s="2" t="s">
        <v>2281</v>
      </c>
      <c s="2" t="s">
        <v>953</v>
      </c>
      <c s="2" t="s">
        <v>1358</v>
      </c>
      <c s="37" t="s">
        <v>5503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5136" s="15" t="s">
        <v>56</v>
      </c>
    </row>
    <row ht="22.5" customHeight="1">
      <c s="2">
        <v>105</v>
      </c>
      <c s="2">
        <v>3744</v>
      </c>
      <c s="2" t="s">
        <v>2281</v>
      </c>
      <c s="2" t="s">
        <v>953</v>
      </c>
      <c s="2" t="s">
        <v>1358</v>
      </c>
      <c s="37" t="s">
        <v>2951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399</v>
      </c>
      <c s="34">
        <v>399</v>
      </c>
      <c s="8">
        <v>1</v>
      </c>
      <c r="Q5137" s="15" t="s">
        <v>56</v>
      </c>
    </row>
    <row ht="22.5" customHeight="1">
      <c s="2">
        <v>105</v>
      </c>
      <c s="2">
        <v>3745</v>
      </c>
      <c s="2" t="s">
        <v>2281</v>
      </c>
      <c s="2" t="s">
        <v>953</v>
      </c>
      <c s="2" t="s">
        <v>1358</v>
      </c>
      <c s="37" t="s">
        <v>2954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371</v>
      </c>
      <c s="34">
        <v>371</v>
      </c>
      <c s="8">
        <v>1</v>
      </c>
      <c r="Q5138" s="15" t="s">
        <v>56</v>
      </c>
    </row>
    <row ht="22.5" customHeight="1">
      <c s="2">
        <v>105</v>
      </c>
      <c s="2">
        <v>3746</v>
      </c>
      <c s="2" t="s">
        <v>2281</v>
      </c>
      <c s="2" t="s">
        <v>953</v>
      </c>
      <c s="2" t="s">
        <v>1358</v>
      </c>
      <c s="37" t="s">
        <v>2248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742</v>
      </c>
      <c s="34">
        <v>742</v>
      </c>
      <c s="8">
        <v>1</v>
      </c>
      <c r="Q5139" s="15" t="s">
        <v>56</v>
      </c>
    </row>
    <row ht="22.5" customHeight="1">
      <c s="2">
        <v>105</v>
      </c>
      <c s="2">
        <v>3747</v>
      </c>
      <c s="2" t="s">
        <v>2281</v>
      </c>
      <c s="2" t="s">
        <v>953</v>
      </c>
      <c s="2" t="s">
        <v>1358</v>
      </c>
      <c s="37" t="s">
        <v>5504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1549</v>
      </c>
      <c s="34">
        <v>1549</v>
      </c>
      <c s="8">
        <v>1</v>
      </c>
      <c r="Q5140" s="15" t="s">
        <v>56</v>
      </c>
    </row>
    <row ht="22.5" customHeight="1">
      <c s="2">
        <v>105</v>
      </c>
      <c s="2">
        <v>3748</v>
      </c>
      <c s="2" t="s">
        <v>2281</v>
      </c>
      <c s="2" t="s">
        <v>953</v>
      </c>
      <c s="2" t="s">
        <v>2116</v>
      </c>
      <c s="37" t="s">
        <v>5505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</v>
      </c>
      <c s="34">
        <v>81</v>
      </c>
      <c s="8">
        <v>1</v>
      </c>
      <c r="Q5141" s="15" t="s">
        <v>56</v>
      </c>
    </row>
    <row ht="22.5" customHeight="1">
      <c s="2">
        <v>105</v>
      </c>
      <c s="2">
        <v>3749</v>
      </c>
      <c s="2" t="s">
        <v>2281</v>
      </c>
      <c s="2" t="s">
        <v>953</v>
      </c>
      <c s="2" t="s">
        <v>2116</v>
      </c>
      <c s="37" t="s">
        <v>5506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195</v>
      </c>
      <c s="34">
        <v>195</v>
      </c>
      <c s="8">
        <v>1</v>
      </c>
      <c r="Q5142" s="15" t="s">
        <v>56</v>
      </c>
    </row>
    <row ht="22.5" customHeight="1">
      <c s="2">
        <v>105</v>
      </c>
      <c s="2">
        <v>3750</v>
      </c>
      <c s="2" t="s">
        <v>2281</v>
      </c>
      <c s="2" t="s">
        <v>953</v>
      </c>
      <c s="2" t="s">
        <v>2116</v>
      </c>
      <c s="37" t="s">
        <v>5507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255</v>
      </c>
      <c s="34">
        <v>255</v>
      </c>
      <c s="8">
        <v>1</v>
      </c>
      <c r="Q5143" s="15" t="s">
        <v>56</v>
      </c>
    </row>
    <row ht="22.5" customHeight="1">
      <c s="2">
        <v>105</v>
      </c>
      <c s="2">
        <v>3751</v>
      </c>
      <c s="2" t="s">
        <v>2281</v>
      </c>
      <c s="2" t="s">
        <v>953</v>
      </c>
      <c s="2" t="s">
        <v>2116</v>
      </c>
      <c s="37" t="s">
        <v>5508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1154</v>
      </c>
      <c s="34">
        <v>1154</v>
      </c>
      <c s="8">
        <v>1</v>
      </c>
      <c r="Q5144" s="15" t="s">
        <v>56</v>
      </c>
    </row>
    <row ht="22.5" customHeight="1">
      <c s="2">
        <v>105</v>
      </c>
      <c s="2">
        <v>3752</v>
      </c>
      <c s="2" t="s">
        <v>2281</v>
      </c>
      <c s="2" t="s">
        <v>953</v>
      </c>
      <c s="2" t="s">
        <v>2116</v>
      </c>
      <c s="37" t="s">
        <v>5509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961</v>
      </c>
      <c s="34">
        <v>961</v>
      </c>
      <c s="8">
        <v>1</v>
      </c>
      <c r="Q5145" s="15" t="s">
        <v>56</v>
      </c>
    </row>
    <row ht="22.5" customHeight="1">
      <c s="2">
        <v>105</v>
      </c>
      <c s="2">
        <v>3753</v>
      </c>
      <c s="2" t="s">
        <v>2281</v>
      </c>
      <c s="2" t="s">
        <v>953</v>
      </c>
      <c s="2" t="s">
        <v>2116</v>
      </c>
      <c s="37" t="s">
        <v>5510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417</v>
      </c>
      <c s="34">
        <v>417</v>
      </c>
      <c s="8">
        <v>1</v>
      </c>
      <c r="Q5146" s="15" t="s">
        <v>56</v>
      </c>
    </row>
    <row ht="22.5" customHeight="1">
      <c s="2">
        <v>105</v>
      </c>
      <c s="2">
        <v>3754</v>
      </c>
      <c s="2" t="s">
        <v>2281</v>
      </c>
      <c s="2" t="s">
        <v>953</v>
      </c>
      <c s="2" t="s">
        <v>2116</v>
      </c>
      <c s="37" t="s">
        <v>5511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440</v>
      </c>
      <c s="34">
        <v>440</v>
      </c>
      <c s="8">
        <v>1</v>
      </c>
      <c r="Q5147" s="15" t="s">
        <v>56</v>
      </c>
    </row>
    <row ht="22.5" customHeight="1">
      <c s="2">
        <v>105</v>
      </c>
      <c s="2">
        <v>3755</v>
      </c>
      <c s="2" t="s">
        <v>2281</v>
      </c>
      <c s="2" t="s">
        <v>953</v>
      </c>
      <c s="2" t="s">
        <v>2116</v>
      </c>
      <c s="37" t="s">
        <v>5512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427</v>
      </c>
      <c s="34">
        <v>427</v>
      </c>
      <c s="8">
        <v>1</v>
      </c>
      <c r="Q5148" s="15" t="s">
        <v>56</v>
      </c>
    </row>
    <row ht="22.5" customHeight="1">
      <c s="2">
        <v>105</v>
      </c>
      <c s="2">
        <v>3756</v>
      </c>
      <c s="2" t="s">
        <v>2281</v>
      </c>
      <c s="2" t="s">
        <v>953</v>
      </c>
      <c s="2" t="s">
        <v>2116</v>
      </c>
      <c s="37" t="s">
        <v>4114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5149" s="15" t="s">
        <v>56</v>
      </c>
    </row>
    <row ht="22.5" customHeight="1">
      <c s="2">
        <v>105</v>
      </c>
      <c s="2">
        <v>3757</v>
      </c>
      <c s="2" t="s">
        <v>2281</v>
      </c>
      <c s="2" t="s">
        <v>953</v>
      </c>
      <c s="2" t="s">
        <v>2116</v>
      </c>
      <c s="37" t="s">
        <v>5216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150" s="15" t="s">
        <v>56</v>
      </c>
    </row>
    <row ht="22.5" customHeight="1">
      <c s="2">
        <v>105</v>
      </c>
      <c s="2">
        <v>3758</v>
      </c>
      <c s="2" t="s">
        <v>2281</v>
      </c>
      <c s="2" t="s">
        <v>953</v>
      </c>
      <c s="2" t="s">
        <v>2116</v>
      </c>
      <c s="37" t="s">
        <v>5513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715</v>
      </c>
      <c s="34">
        <v>715</v>
      </c>
      <c s="8">
        <v>1</v>
      </c>
      <c r="Q5151" s="15" t="s">
        <v>56</v>
      </c>
    </row>
    <row ht="22.5" customHeight="1">
      <c s="2">
        <v>105</v>
      </c>
      <c s="2">
        <v>3759</v>
      </c>
      <c s="2" t="s">
        <v>2281</v>
      </c>
      <c s="2" t="s">
        <v>953</v>
      </c>
      <c s="2" t="s">
        <v>2116</v>
      </c>
      <c s="37" t="s">
        <v>5514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7.9800000000000004</v>
      </c>
      <c s="34">
        <v>7.9800000000000004</v>
      </c>
      <c s="8">
        <v>1</v>
      </c>
      <c r="Q5152" s="15" t="s">
        <v>56</v>
      </c>
    </row>
    <row ht="22.5" customHeight="1">
      <c s="2">
        <v>105</v>
      </c>
      <c s="2">
        <v>3760</v>
      </c>
      <c s="2" t="s">
        <v>2281</v>
      </c>
      <c s="2" t="s">
        <v>953</v>
      </c>
      <c s="2" t="s">
        <v>2116</v>
      </c>
      <c s="37" t="s">
        <v>5515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377</v>
      </c>
      <c s="34">
        <v>377</v>
      </c>
      <c s="8">
        <v>1</v>
      </c>
      <c r="Q5153" s="15" t="s">
        <v>56</v>
      </c>
    </row>
    <row ht="22.5" customHeight="1">
      <c s="2">
        <v>105</v>
      </c>
      <c s="2">
        <v>3761</v>
      </c>
      <c s="2" t="s">
        <v>2281</v>
      </c>
      <c s="2" t="s">
        <v>953</v>
      </c>
      <c s="2" t="s">
        <v>2116</v>
      </c>
      <c s="37" t="s">
        <v>5516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812</v>
      </c>
      <c s="34">
        <v>812</v>
      </c>
      <c s="8">
        <v>1</v>
      </c>
      <c r="Q5154" s="15" t="s">
        <v>56</v>
      </c>
    </row>
    <row ht="22.5" customHeight="1">
      <c s="2">
        <v>105</v>
      </c>
      <c s="2">
        <v>3762</v>
      </c>
      <c s="2" t="s">
        <v>2281</v>
      </c>
      <c s="2" t="s">
        <v>953</v>
      </c>
      <c s="2" t="s">
        <v>2116</v>
      </c>
      <c s="37" t="s">
        <v>1315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5155" s="15" t="s">
        <v>56</v>
      </c>
    </row>
    <row ht="22.5" customHeight="1">
      <c s="2">
        <v>105</v>
      </c>
      <c s="2">
        <v>3763</v>
      </c>
      <c s="2" t="s">
        <v>2281</v>
      </c>
      <c s="2" t="s">
        <v>953</v>
      </c>
      <c s="2" t="s">
        <v>2116</v>
      </c>
      <c s="37" t="s">
        <v>5517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2.3100000000000001</v>
      </c>
      <c s="34">
        <v>2.3100000000000001</v>
      </c>
      <c s="8">
        <v>1</v>
      </c>
      <c r="Q5156" s="15" t="s">
        <v>56</v>
      </c>
    </row>
    <row ht="22.5" customHeight="1">
      <c s="2">
        <v>105</v>
      </c>
      <c s="2">
        <v>3764</v>
      </c>
      <c s="2" t="s">
        <v>2281</v>
      </c>
      <c s="2" t="s">
        <v>953</v>
      </c>
      <c s="2" t="s">
        <v>2116</v>
      </c>
      <c s="37" t="s">
        <v>5518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1789</v>
      </c>
      <c s="34">
        <v>1789</v>
      </c>
      <c s="8">
        <v>1</v>
      </c>
      <c r="Q5157" s="15" t="s">
        <v>56</v>
      </c>
    </row>
    <row ht="22.5" customHeight="1">
      <c s="2">
        <v>105</v>
      </c>
      <c s="2">
        <v>3765</v>
      </c>
      <c s="2" t="s">
        <v>2281</v>
      </c>
      <c s="2" t="s">
        <v>953</v>
      </c>
      <c s="2" t="s">
        <v>2116</v>
      </c>
      <c s="37" t="s">
        <v>5519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62</v>
      </c>
      <c s="34">
        <v>62</v>
      </c>
      <c s="8">
        <v>1</v>
      </c>
      <c r="Q5158" s="15" t="s">
        <v>56</v>
      </c>
    </row>
    <row ht="22.5" customHeight="1">
      <c s="2">
        <v>105</v>
      </c>
      <c s="2">
        <v>3766</v>
      </c>
      <c s="2" t="s">
        <v>2281</v>
      </c>
      <c s="2" t="s">
        <v>953</v>
      </c>
      <c s="2" t="s">
        <v>2116</v>
      </c>
      <c s="37" t="s">
        <v>2371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493</v>
      </c>
      <c s="34">
        <v>493</v>
      </c>
      <c s="8">
        <v>1</v>
      </c>
      <c r="Q5159" s="15" t="s">
        <v>56</v>
      </c>
    </row>
    <row ht="22.5" customHeight="1">
      <c s="2">
        <v>105</v>
      </c>
      <c s="2">
        <v>3767</v>
      </c>
      <c s="2" t="s">
        <v>2281</v>
      </c>
      <c s="2" t="s">
        <v>953</v>
      </c>
      <c s="2" t="s">
        <v>2116</v>
      </c>
      <c s="37" t="s">
        <v>5520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332</v>
      </c>
      <c s="34">
        <v>332</v>
      </c>
      <c s="8">
        <v>1</v>
      </c>
      <c r="Q5160" s="15" t="s">
        <v>56</v>
      </c>
    </row>
    <row ht="22.5" customHeight="1">
      <c s="2">
        <v>105</v>
      </c>
      <c s="2">
        <v>3768</v>
      </c>
      <c s="2" t="s">
        <v>2281</v>
      </c>
      <c s="2" t="s">
        <v>953</v>
      </c>
      <c s="2" t="s">
        <v>2116</v>
      </c>
      <c s="37" t="s">
        <v>5521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5161" s="15" t="s">
        <v>56</v>
      </c>
    </row>
    <row ht="22.5" customHeight="1">
      <c s="2">
        <v>105</v>
      </c>
      <c s="2">
        <v>3769</v>
      </c>
      <c s="2" t="s">
        <v>2281</v>
      </c>
      <c s="2" t="s">
        <v>953</v>
      </c>
      <c s="2" t="s">
        <v>752</v>
      </c>
      <c s="37" t="s">
        <v>5522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864</v>
      </c>
      <c s="34">
        <v>864</v>
      </c>
      <c s="8">
        <v>1</v>
      </c>
      <c r="Q5162" s="15" t="s">
        <v>56</v>
      </c>
    </row>
    <row ht="22.5" customHeight="1">
      <c s="2">
        <v>105</v>
      </c>
      <c s="2">
        <v>3770</v>
      </c>
      <c s="2" t="s">
        <v>2281</v>
      </c>
      <c s="2" t="s">
        <v>953</v>
      </c>
      <c s="2" t="s">
        <v>1195</v>
      </c>
      <c s="37" t="s">
        <v>5523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180</v>
      </c>
      <c s="34">
        <v>180</v>
      </c>
      <c s="8">
        <v>1</v>
      </c>
      <c r="Q5163" s="15" t="s">
        <v>56</v>
      </c>
    </row>
    <row ht="22.5" customHeight="1">
      <c s="2">
        <v>105</v>
      </c>
      <c s="2">
        <v>3771</v>
      </c>
      <c s="2" t="s">
        <v>2281</v>
      </c>
      <c s="2" t="s">
        <v>953</v>
      </c>
      <c s="2" t="s">
        <v>1195</v>
      </c>
      <c s="37" t="s">
        <v>5524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226</v>
      </c>
      <c s="34">
        <v>226</v>
      </c>
      <c s="8">
        <v>1</v>
      </c>
      <c r="Q5164" s="15" t="s">
        <v>56</v>
      </c>
    </row>
    <row ht="22.5" customHeight="1">
      <c s="2">
        <v>105</v>
      </c>
      <c s="2">
        <v>3772</v>
      </c>
      <c s="2" t="s">
        <v>2281</v>
      </c>
      <c s="2" t="s">
        <v>953</v>
      </c>
      <c s="2" t="s">
        <v>1195</v>
      </c>
      <c s="37" t="s">
        <v>5525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506</v>
      </c>
      <c s="34">
        <v>506</v>
      </c>
      <c s="8">
        <v>1</v>
      </c>
      <c r="Q5165" s="15" t="s">
        <v>56</v>
      </c>
    </row>
    <row ht="22.5" customHeight="1">
      <c s="2">
        <v>105</v>
      </c>
      <c s="2">
        <v>3773</v>
      </c>
      <c s="2" t="s">
        <v>2281</v>
      </c>
      <c s="2" t="s">
        <v>953</v>
      </c>
      <c s="2" t="s">
        <v>1195</v>
      </c>
      <c s="37" t="s">
        <v>3080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5166" s="15" t="s">
        <v>56</v>
      </c>
    </row>
    <row ht="22.5" customHeight="1">
      <c s="2">
        <v>105</v>
      </c>
      <c s="2">
        <v>3774</v>
      </c>
      <c s="2" t="s">
        <v>2281</v>
      </c>
      <c s="2" t="s">
        <v>953</v>
      </c>
      <c s="2" t="s">
        <v>1195</v>
      </c>
      <c s="37" t="s">
        <v>5233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317</v>
      </c>
      <c s="34">
        <v>317</v>
      </c>
      <c s="8">
        <v>1</v>
      </c>
      <c r="Q5167" s="15" t="s">
        <v>56</v>
      </c>
    </row>
    <row ht="22.5" customHeight="1">
      <c s="2">
        <v>105</v>
      </c>
      <c s="2">
        <v>3775</v>
      </c>
      <c s="2" t="s">
        <v>2281</v>
      </c>
      <c s="2" t="s">
        <v>953</v>
      </c>
      <c s="2" t="s">
        <v>1195</v>
      </c>
      <c s="37" t="s">
        <v>5526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592</v>
      </c>
      <c s="34">
        <v>592</v>
      </c>
      <c s="8">
        <v>1</v>
      </c>
      <c r="Q5168" s="15" t="s">
        <v>56</v>
      </c>
    </row>
    <row ht="22.5" customHeight="1">
      <c s="2">
        <v>105</v>
      </c>
      <c s="2">
        <v>3776</v>
      </c>
      <c s="2" t="s">
        <v>2281</v>
      </c>
      <c s="2" t="s">
        <v>953</v>
      </c>
      <c s="2" t="s">
        <v>1195</v>
      </c>
      <c s="37" t="s">
        <v>5527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563</v>
      </c>
      <c s="34">
        <v>563</v>
      </c>
      <c s="8">
        <v>1</v>
      </c>
      <c r="Q5169" s="15" t="s">
        <v>56</v>
      </c>
    </row>
    <row ht="22.5" customHeight="1">
      <c s="2">
        <v>105</v>
      </c>
      <c s="2">
        <v>3777</v>
      </c>
      <c s="2" t="s">
        <v>2281</v>
      </c>
      <c s="2" t="s">
        <v>953</v>
      </c>
      <c s="2" t="s">
        <v>1195</v>
      </c>
      <c s="37" t="s">
        <v>3081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775</v>
      </c>
      <c s="34">
        <v>775</v>
      </c>
      <c s="8">
        <v>1</v>
      </c>
      <c r="Q5170" s="15" t="s">
        <v>56</v>
      </c>
    </row>
    <row ht="22.5" customHeight="1">
      <c s="2">
        <v>105</v>
      </c>
      <c s="2">
        <v>3778</v>
      </c>
      <c s="2" t="s">
        <v>2281</v>
      </c>
      <c s="2" t="s">
        <v>953</v>
      </c>
      <c s="2" t="s">
        <v>1195</v>
      </c>
      <c s="37" t="s">
        <v>5528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5171" s="15" t="s">
        <v>56</v>
      </c>
    </row>
    <row ht="22.5" customHeight="1">
      <c s="2">
        <v>105</v>
      </c>
      <c s="2">
        <v>3779</v>
      </c>
      <c s="2" t="s">
        <v>2281</v>
      </c>
      <c s="2" t="s">
        <v>953</v>
      </c>
      <c s="2" t="s">
        <v>1195</v>
      </c>
      <c s="37" t="s">
        <v>5529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1028</v>
      </c>
      <c s="34">
        <v>1028</v>
      </c>
      <c s="8">
        <v>1</v>
      </c>
      <c r="Q5172" s="15" t="s">
        <v>56</v>
      </c>
    </row>
    <row ht="22.5" customHeight="1">
      <c s="2">
        <v>105</v>
      </c>
      <c s="2">
        <v>3780</v>
      </c>
      <c s="2" t="s">
        <v>2281</v>
      </c>
      <c s="2" t="s">
        <v>953</v>
      </c>
      <c s="2" t="s">
        <v>1195</v>
      </c>
      <c s="37" t="s">
        <v>5530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297</v>
      </c>
      <c s="34">
        <v>297</v>
      </c>
      <c s="8">
        <v>1</v>
      </c>
      <c r="Q5173" s="15" t="s">
        <v>56</v>
      </c>
    </row>
    <row ht="22.5" customHeight="1">
      <c s="2">
        <v>105</v>
      </c>
      <c s="2">
        <v>3781</v>
      </c>
      <c s="2" t="s">
        <v>2281</v>
      </c>
      <c s="2" t="s">
        <v>953</v>
      </c>
      <c s="2" t="s">
        <v>1195</v>
      </c>
      <c s="37" t="s">
        <v>5531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390</v>
      </c>
      <c s="34">
        <v>390</v>
      </c>
      <c s="8">
        <v>1</v>
      </c>
      <c r="Q5174" s="15" t="s">
        <v>56</v>
      </c>
    </row>
    <row ht="22.5" customHeight="1">
      <c s="2">
        <v>105</v>
      </c>
      <c s="2">
        <v>3782</v>
      </c>
      <c s="2" t="s">
        <v>2281</v>
      </c>
      <c s="2" t="s">
        <v>953</v>
      </c>
      <c s="2" t="s">
        <v>1195</v>
      </c>
      <c s="37" t="s">
        <v>5532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234</v>
      </c>
      <c s="34">
        <v>234</v>
      </c>
      <c s="8">
        <v>1</v>
      </c>
      <c r="Q5175" s="15" t="s">
        <v>56</v>
      </c>
    </row>
    <row ht="22.5" customHeight="1">
      <c s="2">
        <v>105</v>
      </c>
      <c s="2">
        <v>3783</v>
      </c>
      <c s="2" t="s">
        <v>2281</v>
      </c>
      <c s="2" t="s">
        <v>953</v>
      </c>
      <c s="2" t="s">
        <v>1195</v>
      </c>
      <c s="37" t="s">
        <v>4281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5176" s="15" t="s">
        <v>56</v>
      </c>
    </row>
    <row ht="22.5" customHeight="1">
      <c s="2">
        <v>105</v>
      </c>
      <c s="2">
        <v>3784</v>
      </c>
      <c s="2" t="s">
        <v>2281</v>
      </c>
      <c s="2" t="s">
        <v>953</v>
      </c>
      <c s="2" t="s">
        <v>1195</v>
      </c>
      <c s="37" t="s">
        <v>5533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411</v>
      </c>
      <c s="34">
        <v>411</v>
      </c>
      <c s="8">
        <v>1</v>
      </c>
      <c r="Q5177" s="15" t="s">
        <v>56</v>
      </c>
    </row>
    <row ht="22.5" customHeight="1">
      <c s="2">
        <v>105</v>
      </c>
      <c s="2">
        <v>3785</v>
      </c>
      <c s="2" t="s">
        <v>2281</v>
      </c>
      <c s="2" t="s">
        <v>953</v>
      </c>
      <c s="2" t="s">
        <v>1195</v>
      </c>
      <c s="37" t="s">
        <v>2857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3.7799999999999998</v>
      </c>
      <c s="34">
        <v>3.7799999999999998</v>
      </c>
      <c s="8">
        <v>1</v>
      </c>
      <c r="Q5178" s="15" t="s">
        <v>56</v>
      </c>
    </row>
    <row ht="22.5" customHeight="1">
      <c s="2">
        <v>105</v>
      </c>
      <c s="2">
        <v>3786</v>
      </c>
      <c s="2" t="s">
        <v>2281</v>
      </c>
      <c s="2" t="s">
        <v>953</v>
      </c>
      <c s="2" t="s">
        <v>1195</v>
      </c>
      <c s="37" t="s">
        <v>5534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219</v>
      </c>
      <c s="34">
        <v>219</v>
      </c>
      <c s="8">
        <v>1</v>
      </c>
      <c r="Q5179" s="15" t="s">
        <v>56</v>
      </c>
    </row>
    <row ht="22.5" customHeight="1">
      <c s="2">
        <v>105</v>
      </c>
      <c s="2">
        <v>3787</v>
      </c>
      <c s="2" t="s">
        <v>2281</v>
      </c>
      <c s="2" t="s">
        <v>953</v>
      </c>
      <c s="2" t="s">
        <v>1195</v>
      </c>
      <c s="37" t="s">
        <v>5535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5180" s="15" t="s">
        <v>56</v>
      </c>
    </row>
    <row ht="22.5" customHeight="1">
      <c s="2">
        <v>105</v>
      </c>
      <c s="2">
        <v>3788</v>
      </c>
      <c s="2" t="s">
        <v>2281</v>
      </c>
      <c s="2" t="s">
        <v>953</v>
      </c>
      <c s="2" t="s">
        <v>1195</v>
      </c>
      <c s="37" t="s">
        <v>5536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5181" s="15" t="s">
        <v>56</v>
      </c>
    </row>
    <row ht="22.5" customHeight="1">
      <c s="2">
        <v>105</v>
      </c>
      <c s="2">
        <v>3789</v>
      </c>
      <c s="2" t="s">
        <v>2281</v>
      </c>
      <c s="2" t="s">
        <v>953</v>
      </c>
      <c s="2" t="s">
        <v>1195</v>
      </c>
      <c s="37" t="s">
        <v>2861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453</v>
      </c>
      <c s="34">
        <v>453</v>
      </c>
      <c s="8">
        <v>1</v>
      </c>
      <c r="Q5182" s="15" t="s">
        <v>56</v>
      </c>
    </row>
    <row ht="22.5" customHeight="1">
      <c s="2">
        <v>105</v>
      </c>
      <c s="2">
        <v>3790</v>
      </c>
      <c s="2" t="s">
        <v>2281</v>
      </c>
      <c s="2" t="s">
        <v>953</v>
      </c>
      <c s="2" t="s">
        <v>1195</v>
      </c>
      <c s="37" t="s">
        <v>5537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5183" s="15" t="s">
        <v>56</v>
      </c>
    </row>
    <row ht="22.5" customHeight="1">
      <c s="2">
        <v>105</v>
      </c>
      <c s="2">
        <v>3791</v>
      </c>
      <c s="2" t="s">
        <v>2281</v>
      </c>
      <c s="2" t="s">
        <v>953</v>
      </c>
      <c s="2" t="s">
        <v>1195</v>
      </c>
      <c s="37" t="s">
        <v>5538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5184" s="15" t="s">
        <v>56</v>
      </c>
    </row>
    <row ht="22.5" customHeight="1">
      <c s="2">
        <v>105</v>
      </c>
      <c s="2">
        <v>3792</v>
      </c>
      <c s="2" t="s">
        <v>2281</v>
      </c>
      <c s="2" t="s">
        <v>953</v>
      </c>
      <c s="2" t="s">
        <v>1195</v>
      </c>
      <c s="37" t="s">
        <v>5539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5185" s="15" t="s">
        <v>56</v>
      </c>
    </row>
    <row ht="22.5" customHeight="1">
      <c s="2">
        <v>105</v>
      </c>
      <c s="2">
        <v>3793</v>
      </c>
      <c s="2" t="s">
        <v>2281</v>
      </c>
      <c s="2" t="s">
        <v>953</v>
      </c>
      <c s="2" t="s">
        <v>2126</v>
      </c>
      <c s="37" t="s">
        <v>5540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240</v>
      </c>
      <c s="34">
        <v>240</v>
      </c>
      <c s="8">
        <v>1</v>
      </c>
      <c r="Q5186" s="15" t="s">
        <v>56</v>
      </c>
    </row>
    <row ht="22.5" customHeight="1">
      <c s="2">
        <v>105</v>
      </c>
      <c s="2">
        <v>3794</v>
      </c>
      <c s="2" t="s">
        <v>2281</v>
      </c>
      <c s="2" t="s">
        <v>953</v>
      </c>
      <c s="2" t="s">
        <v>2126</v>
      </c>
      <c s="37" t="s">
        <v>5254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745</v>
      </c>
      <c s="34">
        <v>745</v>
      </c>
      <c s="8">
        <v>1</v>
      </c>
      <c r="Q5187" s="15" t="s">
        <v>56</v>
      </c>
    </row>
    <row ht="22.5" customHeight="1">
      <c s="2">
        <v>105</v>
      </c>
      <c s="2">
        <v>3795</v>
      </c>
      <c s="2" t="s">
        <v>2281</v>
      </c>
      <c s="2" t="s">
        <v>953</v>
      </c>
      <c s="2" t="s">
        <v>2126</v>
      </c>
      <c s="37" t="s">
        <v>5541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877</v>
      </c>
      <c s="34">
        <v>877</v>
      </c>
      <c s="8">
        <v>1</v>
      </c>
      <c r="Q5188" s="15" t="s">
        <v>56</v>
      </c>
    </row>
    <row ht="22.5" customHeight="1">
      <c s="2">
        <v>105</v>
      </c>
      <c s="2">
        <v>3796</v>
      </c>
      <c s="2" t="s">
        <v>2281</v>
      </c>
      <c s="2" t="s">
        <v>953</v>
      </c>
      <c s="2" t="s">
        <v>2126</v>
      </c>
      <c s="37" t="s">
        <v>5542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1060</v>
      </c>
      <c s="34">
        <v>1060</v>
      </c>
      <c s="8">
        <v>1</v>
      </c>
      <c r="Q5189" s="15" t="s">
        <v>56</v>
      </c>
    </row>
    <row ht="22.5" customHeight="1">
      <c s="2">
        <v>105</v>
      </c>
      <c s="2">
        <v>3797</v>
      </c>
      <c s="2" t="s">
        <v>2281</v>
      </c>
      <c s="2" t="s">
        <v>953</v>
      </c>
      <c s="2" t="s">
        <v>2126</v>
      </c>
      <c s="37" t="s">
        <v>5543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364</v>
      </c>
      <c s="34">
        <v>364</v>
      </c>
      <c s="8">
        <v>1</v>
      </c>
      <c r="Q5190" s="15" t="s">
        <v>56</v>
      </c>
    </row>
    <row ht="22.5" customHeight="1">
      <c s="2">
        <v>105</v>
      </c>
      <c s="2">
        <v>3798</v>
      </c>
      <c s="2" t="s">
        <v>2281</v>
      </c>
      <c s="2" t="s">
        <v>953</v>
      </c>
      <c s="2" t="s">
        <v>2130</v>
      </c>
      <c s="37" t="s">
        <v>5544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0.65000000000000002</v>
      </c>
      <c s="34">
        <v>0.65000000000000002</v>
      </c>
      <c s="8">
        <v>1</v>
      </c>
      <c r="Q5191" s="15" t="s">
        <v>56</v>
      </c>
    </row>
    <row ht="22.5" customHeight="1">
      <c s="2">
        <v>105</v>
      </c>
      <c s="2">
        <v>3799</v>
      </c>
      <c s="2" t="s">
        <v>2281</v>
      </c>
      <c s="2" t="s">
        <v>953</v>
      </c>
      <c s="2" t="s">
        <v>2130</v>
      </c>
      <c s="37" t="s">
        <v>5545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6.79</v>
      </c>
      <c s="34">
        <v>6.79</v>
      </c>
      <c s="8">
        <v>1</v>
      </c>
      <c r="Q5192" s="15" t="s">
        <v>56</v>
      </c>
    </row>
    <row ht="22.5" customHeight="1">
      <c s="2">
        <v>105</v>
      </c>
      <c s="2">
        <v>3800</v>
      </c>
      <c s="2" t="s">
        <v>2281</v>
      </c>
      <c s="2" t="s">
        <v>953</v>
      </c>
      <c s="2" t="s">
        <v>2130</v>
      </c>
      <c s="37" t="s">
        <v>5546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792</v>
      </c>
      <c s="34">
        <v>792</v>
      </c>
      <c s="8">
        <v>1</v>
      </c>
      <c r="Q5193" s="15" t="s">
        <v>56</v>
      </c>
    </row>
    <row ht="22.5" customHeight="1">
      <c s="2">
        <v>105</v>
      </c>
      <c s="2">
        <v>3801</v>
      </c>
      <c s="2" t="s">
        <v>2281</v>
      </c>
      <c s="2" t="s">
        <v>953</v>
      </c>
      <c s="2" t="s">
        <v>2130</v>
      </c>
      <c s="37" t="s">
        <v>5547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5194" s="15" t="s">
        <v>56</v>
      </c>
    </row>
    <row ht="22.5" customHeight="1">
      <c s="2">
        <v>105</v>
      </c>
      <c s="2">
        <v>3802</v>
      </c>
      <c s="2" t="s">
        <v>2281</v>
      </c>
      <c s="2" t="s">
        <v>953</v>
      </c>
      <c s="2" t="s">
        <v>2130</v>
      </c>
      <c s="37" t="s">
        <v>5548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473</v>
      </c>
      <c s="34">
        <v>473</v>
      </c>
      <c s="8">
        <v>1</v>
      </c>
      <c r="Q5195" s="15" t="s">
        <v>56</v>
      </c>
    </row>
    <row ht="22.5" customHeight="1">
      <c s="2">
        <v>105</v>
      </c>
      <c s="2">
        <v>3803</v>
      </c>
      <c s="2" t="s">
        <v>2281</v>
      </c>
      <c s="2" t="s">
        <v>953</v>
      </c>
      <c s="2" t="s">
        <v>2130</v>
      </c>
      <c s="37" t="s">
        <v>1237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5196" s="15" t="s">
        <v>56</v>
      </c>
    </row>
    <row ht="22.5" customHeight="1">
      <c s="2">
        <v>105</v>
      </c>
      <c s="2">
        <v>3804</v>
      </c>
      <c s="2" t="s">
        <v>2281</v>
      </c>
      <c s="2" t="s">
        <v>953</v>
      </c>
      <c s="2" t="s">
        <v>2130</v>
      </c>
      <c s="37" t="s">
        <v>4774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5197" s="15" t="s">
        <v>56</v>
      </c>
    </row>
    <row ht="22.5" customHeight="1">
      <c s="2">
        <v>105</v>
      </c>
      <c s="2">
        <v>3805</v>
      </c>
      <c s="2" t="s">
        <v>2281</v>
      </c>
      <c s="2" t="s">
        <v>953</v>
      </c>
      <c s="2" t="s">
        <v>2130</v>
      </c>
      <c s="37" t="s">
        <v>5549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5198" s="15" t="s">
        <v>56</v>
      </c>
    </row>
    <row ht="22.5" customHeight="1">
      <c s="2">
        <v>105</v>
      </c>
      <c s="2">
        <v>3806</v>
      </c>
      <c s="2" t="s">
        <v>2281</v>
      </c>
      <c s="2" t="s">
        <v>953</v>
      </c>
      <c s="2" t="s">
        <v>2130</v>
      </c>
      <c s="37" t="s">
        <v>5550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5199" s="15" t="s">
        <v>56</v>
      </c>
    </row>
    <row ht="22.5" customHeight="1">
      <c s="2">
        <v>105</v>
      </c>
      <c s="2">
        <v>3807</v>
      </c>
      <c s="2" t="s">
        <v>2281</v>
      </c>
      <c s="2" t="s">
        <v>953</v>
      </c>
      <c s="2" t="s">
        <v>2130</v>
      </c>
      <c s="37" t="s">
        <v>3134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200" s="15" t="s">
        <v>56</v>
      </c>
    </row>
    <row ht="22.5" customHeight="1">
      <c s="2">
        <v>105</v>
      </c>
      <c s="2">
        <v>3808</v>
      </c>
      <c s="2" t="s">
        <v>2281</v>
      </c>
      <c s="2" t="s">
        <v>953</v>
      </c>
      <c s="2" t="s">
        <v>2130</v>
      </c>
      <c s="37" t="s">
        <v>4581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265</v>
      </c>
      <c s="34">
        <v>265</v>
      </c>
      <c s="8">
        <v>1</v>
      </c>
      <c r="Q5201" s="15" t="s">
        <v>56</v>
      </c>
    </row>
    <row ht="22.5" customHeight="1">
      <c s="2">
        <v>105</v>
      </c>
      <c s="2">
        <v>3809</v>
      </c>
      <c s="2" t="s">
        <v>2281</v>
      </c>
      <c s="2" t="s">
        <v>953</v>
      </c>
      <c s="2" t="s">
        <v>2130</v>
      </c>
      <c s="37" t="s">
        <v>5551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5202" s="15" t="s">
        <v>56</v>
      </c>
    </row>
    <row ht="22.5" customHeight="1">
      <c s="2">
        <v>105</v>
      </c>
      <c s="2">
        <v>3810</v>
      </c>
      <c s="2" t="s">
        <v>2281</v>
      </c>
      <c s="2" t="s">
        <v>953</v>
      </c>
      <c s="2" t="s">
        <v>2130</v>
      </c>
      <c s="37" t="s">
        <v>5552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609</v>
      </c>
      <c s="34">
        <v>609</v>
      </c>
      <c s="8">
        <v>1</v>
      </c>
      <c r="Q5203" s="15" t="s">
        <v>56</v>
      </c>
    </row>
    <row ht="22.5" customHeight="1">
      <c s="2">
        <v>105</v>
      </c>
      <c s="2">
        <v>3811</v>
      </c>
      <c s="2" t="s">
        <v>2281</v>
      </c>
      <c s="2" t="s">
        <v>953</v>
      </c>
      <c s="2" t="s">
        <v>2130</v>
      </c>
      <c s="37" t="s">
        <v>5553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256</v>
      </c>
      <c s="34">
        <v>256</v>
      </c>
      <c s="8">
        <v>1</v>
      </c>
      <c r="Q5204" s="15" t="s">
        <v>56</v>
      </c>
    </row>
    <row ht="22.5" customHeight="1">
      <c s="2">
        <v>105</v>
      </c>
      <c s="2">
        <v>3812</v>
      </c>
      <c s="2" t="s">
        <v>2281</v>
      </c>
      <c s="2" t="s">
        <v>953</v>
      </c>
      <c s="2" t="s">
        <v>2130</v>
      </c>
      <c s="37" t="s">
        <v>5554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5205" s="15" t="s">
        <v>56</v>
      </c>
    </row>
    <row ht="22.5" customHeight="1">
      <c s="2">
        <v>105</v>
      </c>
      <c s="2">
        <v>3813</v>
      </c>
      <c s="2" t="s">
        <v>2281</v>
      </c>
      <c s="2" t="s">
        <v>953</v>
      </c>
      <c s="2" t="s">
        <v>2130</v>
      </c>
      <c s="37" t="s">
        <v>5555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5206" s="15" t="s">
        <v>56</v>
      </c>
    </row>
    <row ht="22.5" customHeight="1">
      <c s="2">
        <v>105</v>
      </c>
      <c s="2">
        <v>3814</v>
      </c>
      <c s="2" t="s">
        <v>2281</v>
      </c>
      <c s="2" t="s">
        <v>953</v>
      </c>
      <c s="2" t="s">
        <v>2130</v>
      </c>
      <c s="37" t="s">
        <v>3120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229</v>
      </c>
      <c s="34">
        <v>229</v>
      </c>
      <c s="8">
        <v>1</v>
      </c>
      <c r="Q5207" s="15" t="s">
        <v>56</v>
      </c>
    </row>
    <row ht="22.5" customHeight="1">
      <c s="2">
        <v>105</v>
      </c>
      <c s="2">
        <v>3815</v>
      </c>
      <c s="2" t="s">
        <v>2281</v>
      </c>
      <c s="2" t="s">
        <v>953</v>
      </c>
      <c s="2" t="s">
        <v>2132</v>
      </c>
      <c s="37" t="s">
        <v>5556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1605</v>
      </c>
      <c s="34">
        <v>1605</v>
      </c>
      <c s="8">
        <v>1</v>
      </c>
      <c r="Q5208" s="15" t="s">
        <v>56</v>
      </c>
    </row>
    <row ht="22.5" customHeight="1">
      <c s="2">
        <v>105</v>
      </c>
      <c s="2">
        <v>3816</v>
      </c>
      <c s="2" t="s">
        <v>2281</v>
      </c>
      <c s="2" t="s">
        <v>953</v>
      </c>
      <c s="2" t="s">
        <v>2132</v>
      </c>
      <c s="37" t="s">
        <v>5297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1439</v>
      </c>
      <c s="34">
        <v>1439</v>
      </c>
      <c s="8">
        <v>1</v>
      </c>
      <c r="Q5209" s="15" t="s">
        <v>56</v>
      </c>
    </row>
    <row ht="22.5" customHeight="1">
      <c s="2">
        <v>105</v>
      </c>
      <c s="2">
        <v>3817</v>
      </c>
      <c s="2" t="s">
        <v>2281</v>
      </c>
      <c s="2" t="s">
        <v>953</v>
      </c>
      <c s="2" t="s">
        <v>2132</v>
      </c>
      <c s="37" t="s">
        <v>5557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572</v>
      </c>
      <c s="34">
        <v>572</v>
      </c>
      <c s="8">
        <v>1</v>
      </c>
      <c r="Q5210" s="15" t="s">
        <v>56</v>
      </c>
    </row>
    <row ht="22.5" customHeight="1">
      <c s="2">
        <v>105</v>
      </c>
      <c s="2">
        <v>3818</v>
      </c>
      <c s="2" t="s">
        <v>2281</v>
      </c>
      <c s="2" t="s">
        <v>953</v>
      </c>
      <c s="2" t="s">
        <v>2137</v>
      </c>
      <c s="37" t="s">
        <v>5558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1838</v>
      </c>
      <c s="34">
        <v>1838</v>
      </c>
      <c s="8">
        <v>1</v>
      </c>
      <c r="Q5211" s="15" t="s">
        <v>56</v>
      </c>
    </row>
    <row ht="22.5" customHeight="1">
      <c s="2">
        <v>105</v>
      </c>
      <c s="2">
        <v>3819</v>
      </c>
      <c s="2" t="s">
        <v>2281</v>
      </c>
      <c s="2" t="s">
        <v>953</v>
      </c>
      <c s="2" t="s">
        <v>2137</v>
      </c>
      <c s="37" t="s">
        <v>5559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360</v>
      </c>
      <c s="34">
        <v>360</v>
      </c>
      <c s="8">
        <v>1</v>
      </c>
      <c r="Q5212" s="15" t="s">
        <v>56</v>
      </c>
    </row>
    <row ht="22.5" customHeight="1">
      <c s="2">
        <v>105</v>
      </c>
      <c s="2">
        <v>3820</v>
      </c>
      <c s="2" t="s">
        <v>2281</v>
      </c>
      <c s="2" t="s">
        <v>953</v>
      </c>
      <c s="2" t="s">
        <v>2137</v>
      </c>
      <c s="37" t="s">
        <v>5560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7.4400000000000004</v>
      </c>
      <c s="34">
        <v>7.4400000000000004</v>
      </c>
      <c s="8">
        <v>1</v>
      </c>
      <c r="Q5213" s="15" t="s">
        <v>56</v>
      </c>
    </row>
    <row ht="22.5" customHeight="1">
      <c s="2">
        <v>105</v>
      </c>
      <c s="2">
        <v>3821</v>
      </c>
      <c s="2" t="s">
        <v>2281</v>
      </c>
      <c s="2" t="s">
        <v>953</v>
      </c>
      <c s="2" t="s">
        <v>2143</v>
      </c>
      <c s="37" t="s">
        <v>5561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5214" s="15" t="s">
        <v>56</v>
      </c>
    </row>
    <row ht="22.5" customHeight="1">
      <c s="2">
        <v>105</v>
      </c>
      <c s="2">
        <v>3822</v>
      </c>
      <c s="2" t="s">
        <v>2281</v>
      </c>
      <c s="2" t="s">
        <v>953</v>
      </c>
      <c s="2" t="s">
        <v>2143</v>
      </c>
      <c s="37" t="s">
        <v>5562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238</v>
      </c>
      <c s="34">
        <v>238</v>
      </c>
      <c s="8">
        <v>1</v>
      </c>
      <c r="Q5215" s="15" t="s">
        <v>56</v>
      </c>
    </row>
    <row ht="22.5" customHeight="1">
      <c s="2">
        <v>105</v>
      </c>
      <c s="2">
        <v>3823</v>
      </c>
      <c s="2" t="s">
        <v>2281</v>
      </c>
      <c s="2" t="s">
        <v>953</v>
      </c>
      <c s="2" t="s">
        <v>2143</v>
      </c>
      <c s="37" t="s">
        <v>3256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5.4299999999999997</v>
      </c>
      <c s="34">
        <v>5.4299999999999997</v>
      </c>
      <c s="8">
        <v>1</v>
      </c>
      <c r="Q5216" s="15" t="s">
        <v>56</v>
      </c>
    </row>
    <row ht="22.5" customHeight="1">
      <c s="2">
        <v>105</v>
      </c>
      <c s="2">
        <v>3824</v>
      </c>
      <c s="2" t="s">
        <v>2281</v>
      </c>
      <c s="2" t="s">
        <v>953</v>
      </c>
      <c s="2" t="s">
        <v>2143</v>
      </c>
      <c s="37" t="s">
        <v>5563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5217" s="15" t="s">
        <v>56</v>
      </c>
    </row>
    <row ht="22.5" customHeight="1">
      <c s="2">
        <v>105</v>
      </c>
      <c s="2">
        <v>3825</v>
      </c>
      <c s="2" t="s">
        <v>2281</v>
      </c>
      <c s="2" t="s">
        <v>953</v>
      </c>
      <c s="2" t="s">
        <v>2143</v>
      </c>
      <c s="37" t="s">
        <v>5564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1047</v>
      </c>
      <c s="34">
        <v>1047</v>
      </c>
      <c s="8">
        <v>1</v>
      </c>
      <c r="Q5218" s="15" t="s">
        <v>56</v>
      </c>
    </row>
    <row ht="22.5" customHeight="1">
      <c s="2">
        <v>105</v>
      </c>
      <c s="2">
        <v>3826</v>
      </c>
      <c s="2" t="s">
        <v>2281</v>
      </c>
      <c s="2" t="s">
        <v>953</v>
      </c>
      <c s="2" t="s">
        <v>2143</v>
      </c>
      <c s="37" t="s">
        <v>5565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5219" s="15" t="s">
        <v>56</v>
      </c>
    </row>
    <row ht="22.5" customHeight="1">
      <c s="2">
        <v>105</v>
      </c>
      <c s="2">
        <v>3827</v>
      </c>
      <c s="2" t="s">
        <v>2281</v>
      </c>
      <c s="2" t="s">
        <v>953</v>
      </c>
      <c s="2" t="s">
        <v>2143</v>
      </c>
      <c s="37" t="s">
        <v>5566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149</v>
      </c>
      <c s="34">
        <v>149</v>
      </c>
      <c s="8">
        <v>1</v>
      </c>
      <c r="Q5220" s="15" t="s">
        <v>56</v>
      </c>
    </row>
    <row ht="22.5" customHeight="1">
      <c s="2">
        <v>105</v>
      </c>
      <c s="2">
        <v>3828</v>
      </c>
      <c s="2" t="s">
        <v>2281</v>
      </c>
      <c s="2" t="s">
        <v>953</v>
      </c>
      <c s="2" t="s">
        <v>2143</v>
      </c>
      <c s="37" t="s">
        <v>5567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5221" s="15" t="s">
        <v>56</v>
      </c>
    </row>
    <row ht="22.5" customHeight="1">
      <c s="2">
        <v>105</v>
      </c>
      <c s="2">
        <v>3829</v>
      </c>
      <c s="2" t="s">
        <v>2281</v>
      </c>
      <c s="2" t="s">
        <v>953</v>
      </c>
      <c s="2" t="s">
        <v>2143</v>
      </c>
      <c s="37" t="s">
        <v>5568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150</v>
      </c>
      <c s="34">
        <v>150</v>
      </c>
      <c s="8">
        <v>1</v>
      </c>
      <c r="Q5222" s="15" t="s">
        <v>56</v>
      </c>
    </row>
    <row ht="22.5" customHeight="1">
      <c s="2">
        <v>105</v>
      </c>
      <c s="2">
        <v>3830</v>
      </c>
      <c s="2" t="s">
        <v>2281</v>
      </c>
      <c s="2" t="s">
        <v>953</v>
      </c>
      <c s="2" t="s">
        <v>2143</v>
      </c>
      <c s="37" t="s">
        <v>5569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5223" s="15" t="s">
        <v>56</v>
      </c>
    </row>
    <row ht="22.5" customHeight="1">
      <c s="2">
        <v>105</v>
      </c>
      <c s="2">
        <v>3831</v>
      </c>
      <c s="2" t="s">
        <v>2281</v>
      </c>
      <c s="2" t="s">
        <v>953</v>
      </c>
      <c s="2" t="s">
        <v>2143</v>
      </c>
      <c s="37" t="s">
        <v>5570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1.97</v>
      </c>
      <c s="34">
        <v>1.97</v>
      </c>
      <c s="8">
        <v>1</v>
      </c>
      <c r="Q5224" s="15" t="s">
        <v>56</v>
      </c>
    </row>
    <row ht="22.5" customHeight="1">
      <c s="2">
        <v>105</v>
      </c>
      <c s="2">
        <v>3832</v>
      </c>
      <c s="2" t="s">
        <v>2281</v>
      </c>
      <c s="2" t="s">
        <v>953</v>
      </c>
      <c s="2" t="s">
        <v>2143</v>
      </c>
      <c s="37" t="s">
        <v>5571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160</v>
      </c>
      <c s="34">
        <v>160</v>
      </c>
      <c s="8">
        <v>1</v>
      </c>
      <c r="Q5225" s="15" t="s">
        <v>56</v>
      </c>
    </row>
    <row ht="22.5" customHeight="1">
      <c s="2">
        <v>105</v>
      </c>
      <c s="2">
        <v>3833</v>
      </c>
      <c s="2" t="s">
        <v>2281</v>
      </c>
      <c s="2" t="s">
        <v>953</v>
      </c>
      <c s="2" t="s">
        <v>2143</v>
      </c>
      <c s="37" t="s">
        <v>5572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7.3700000000000001</v>
      </c>
      <c s="34">
        <v>7.3700000000000001</v>
      </c>
      <c s="8">
        <v>1</v>
      </c>
      <c r="Q5226" s="15" t="s">
        <v>56</v>
      </c>
    </row>
    <row ht="22.5" customHeight="1">
      <c s="2">
        <v>105</v>
      </c>
      <c s="2">
        <v>3834</v>
      </c>
      <c s="2" t="s">
        <v>2281</v>
      </c>
      <c s="2" t="s">
        <v>953</v>
      </c>
      <c s="2" t="s">
        <v>2143</v>
      </c>
      <c s="37" t="s">
        <v>5573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8.3100000000000005</v>
      </c>
      <c s="34">
        <v>8.3100000000000005</v>
      </c>
      <c s="8">
        <v>1</v>
      </c>
      <c r="Q5227" s="15" t="s">
        <v>56</v>
      </c>
    </row>
    <row ht="22.5" customHeight="1">
      <c s="2">
        <v>105</v>
      </c>
      <c s="2">
        <v>3835</v>
      </c>
      <c s="2" t="s">
        <v>2281</v>
      </c>
      <c s="2" t="s">
        <v>953</v>
      </c>
      <c s="2" t="s">
        <v>2143</v>
      </c>
      <c s="37" t="s">
        <v>5574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356</v>
      </c>
      <c s="34">
        <v>356</v>
      </c>
      <c s="8">
        <v>1</v>
      </c>
      <c r="Q5228" s="15" t="s">
        <v>56</v>
      </c>
    </row>
    <row ht="22.5" customHeight="1">
      <c s="2">
        <v>105</v>
      </c>
      <c s="2">
        <v>3836</v>
      </c>
      <c s="2" t="s">
        <v>2281</v>
      </c>
      <c s="2" t="s">
        <v>953</v>
      </c>
      <c s="2" t="s">
        <v>2143</v>
      </c>
      <c s="37" t="s">
        <v>5575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394</v>
      </c>
      <c s="34">
        <v>394</v>
      </c>
      <c s="8">
        <v>1</v>
      </c>
      <c r="Q5229" s="15" t="s">
        <v>56</v>
      </c>
    </row>
    <row ht="22.5" customHeight="1">
      <c s="2">
        <v>105</v>
      </c>
      <c s="2">
        <v>3837</v>
      </c>
      <c s="2" t="s">
        <v>2281</v>
      </c>
      <c s="2" t="s">
        <v>953</v>
      </c>
      <c s="2" t="s">
        <v>2143</v>
      </c>
      <c s="37" t="s">
        <v>5576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5.5700000000000003</v>
      </c>
      <c s="34">
        <v>5.5700000000000003</v>
      </c>
      <c s="8">
        <v>1</v>
      </c>
      <c r="Q5230" s="15" t="s">
        <v>56</v>
      </c>
    </row>
    <row ht="22.5" customHeight="1">
      <c s="2">
        <v>105</v>
      </c>
      <c s="2">
        <v>3838</v>
      </c>
      <c s="2" t="s">
        <v>2281</v>
      </c>
      <c s="2" t="s">
        <v>953</v>
      </c>
      <c s="2" t="s">
        <v>2143</v>
      </c>
      <c s="37" t="s">
        <v>5322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775</v>
      </c>
      <c s="34">
        <v>775</v>
      </c>
      <c s="8">
        <v>1</v>
      </c>
      <c r="Q5231" s="15" t="s">
        <v>56</v>
      </c>
    </row>
    <row ht="22.5" customHeight="1">
      <c s="2">
        <v>105</v>
      </c>
      <c s="2">
        <v>3839</v>
      </c>
      <c s="2" t="s">
        <v>2281</v>
      </c>
      <c s="2" t="s">
        <v>953</v>
      </c>
      <c s="2" t="s">
        <v>2143</v>
      </c>
      <c s="37" t="s">
        <v>5577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7.5800000000000001</v>
      </c>
      <c s="34">
        <v>7.5800000000000001</v>
      </c>
      <c s="8">
        <v>1</v>
      </c>
      <c r="Q5232" s="15" t="s">
        <v>56</v>
      </c>
    </row>
    <row ht="22.5" customHeight="1">
      <c s="2">
        <v>105</v>
      </c>
      <c s="2">
        <v>3840</v>
      </c>
      <c s="2" t="s">
        <v>2281</v>
      </c>
      <c s="2" t="s">
        <v>953</v>
      </c>
      <c s="2" t="s">
        <v>2143</v>
      </c>
      <c s="37" t="s">
        <v>5578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172</v>
      </c>
      <c s="34">
        <v>172</v>
      </c>
      <c s="8">
        <v>1</v>
      </c>
      <c r="Q5233" s="15" t="s">
        <v>56</v>
      </c>
    </row>
    <row ht="22.5" customHeight="1">
      <c s="2">
        <v>105</v>
      </c>
      <c s="2">
        <v>3841</v>
      </c>
      <c s="2" t="s">
        <v>2281</v>
      </c>
      <c s="2" t="s">
        <v>953</v>
      </c>
      <c s="2" t="s">
        <v>2143</v>
      </c>
      <c s="37" t="s">
        <v>5579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277</v>
      </c>
      <c s="34">
        <v>277</v>
      </c>
      <c s="8">
        <v>1</v>
      </c>
      <c r="Q5234" s="15" t="s">
        <v>56</v>
      </c>
    </row>
    <row ht="22.5" customHeight="1">
      <c s="2">
        <v>105</v>
      </c>
      <c s="2">
        <v>3842</v>
      </c>
      <c s="2" t="s">
        <v>2281</v>
      </c>
      <c s="2" t="s">
        <v>953</v>
      </c>
      <c s="2" t="s">
        <v>2143</v>
      </c>
      <c s="37" t="s">
        <v>5580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5235" s="15" t="s">
        <v>56</v>
      </c>
    </row>
    <row ht="22.5" customHeight="1">
      <c s="2">
        <v>105</v>
      </c>
      <c s="2">
        <v>3843</v>
      </c>
      <c s="2" t="s">
        <v>2281</v>
      </c>
      <c s="2" t="s">
        <v>953</v>
      </c>
      <c s="2" t="s">
        <v>2143</v>
      </c>
      <c s="37" t="s">
        <v>5581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2684</v>
      </c>
      <c s="34">
        <v>2684</v>
      </c>
      <c s="8">
        <v>1</v>
      </c>
      <c r="Q5236" s="15" t="s">
        <v>56</v>
      </c>
    </row>
    <row ht="22.5" customHeight="1">
      <c s="2">
        <v>105</v>
      </c>
      <c s="2">
        <v>3844</v>
      </c>
      <c s="2" t="s">
        <v>2281</v>
      </c>
      <c s="2" t="s">
        <v>953</v>
      </c>
      <c s="2" t="s">
        <v>2143</v>
      </c>
      <c s="37" t="s">
        <v>2205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483</v>
      </c>
      <c s="34">
        <v>483</v>
      </c>
      <c s="8">
        <v>1</v>
      </c>
      <c r="Q5237" s="15" t="s">
        <v>56</v>
      </c>
    </row>
    <row ht="22.5" customHeight="1">
      <c s="2">
        <v>105</v>
      </c>
      <c s="2">
        <v>3845</v>
      </c>
      <c s="2" t="s">
        <v>2281</v>
      </c>
      <c s="2" t="s">
        <v>953</v>
      </c>
      <c s="2" t="s">
        <v>2147</v>
      </c>
      <c s="37" t="s">
        <v>5582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188</v>
      </c>
      <c s="34">
        <v>188</v>
      </c>
      <c s="8">
        <v>1</v>
      </c>
      <c r="Q5238" s="15" t="s">
        <v>56</v>
      </c>
    </row>
    <row ht="22.5" customHeight="1">
      <c s="2">
        <v>105</v>
      </c>
      <c s="2">
        <v>3846</v>
      </c>
      <c s="2" t="s">
        <v>2281</v>
      </c>
      <c s="2" t="s">
        <v>953</v>
      </c>
      <c s="2" t="s">
        <v>2147</v>
      </c>
      <c s="37" t="s">
        <v>5583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5239" s="15" t="s">
        <v>56</v>
      </c>
    </row>
    <row ht="22.5" customHeight="1">
      <c s="2">
        <v>105</v>
      </c>
      <c s="2">
        <v>3847</v>
      </c>
      <c s="2" t="s">
        <v>2281</v>
      </c>
      <c s="2" t="s">
        <v>953</v>
      </c>
      <c s="2" t="s">
        <v>2147</v>
      </c>
      <c s="37" t="s">
        <v>5584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354</v>
      </c>
      <c s="34">
        <v>354</v>
      </c>
      <c s="8">
        <v>1</v>
      </c>
      <c r="Q5240" s="15" t="s">
        <v>56</v>
      </c>
    </row>
    <row ht="22.5" customHeight="1">
      <c s="2">
        <v>105</v>
      </c>
      <c s="2">
        <v>3848</v>
      </c>
      <c s="2" t="s">
        <v>2281</v>
      </c>
      <c s="2" t="s">
        <v>953</v>
      </c>
      <c s="2" t="s">
        <v>2147</v>
      </c>
      <c s="37" t="s">
        <v>5585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997</v>
      </c>
      <c s="34">
        <v>997</v>
      </c>
      <c s="8">
        <v>1</v>
      </c>
      <c r="Q5241" s="15" t="s">
        <v>56</v>
      </c>
    </row>
    <row ht="22.5" customHeight="1">
      <c s="2">
        <v>105</v>
      </c>
      <c s="2">
        <v>3849</v>
      </c>
      <c s="2" t="s">
        <v>2281</v>
      </c>
      <c s="2" t="s">
        <v>953</v>
      </c>
      <c s="2" t="s">
        <v>2147</v>
      </c>
      <c s="37" t="s">
        <v>5586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953</v>
      </c>
      <c s="34">
        <v>953</v>
      </c>
      <c s="8">
        <v>1</v>
      </c>
      <c r="Q5242" s="15" t="s">
        <v>56</v>
      </c>
    </row>
    <row ht="22.5" customHeight="1">
      <c s="2">
        <v>105</v>
      </c>
      <c s="2">
        <v>3850</v>
      </c>
      <c s="2" t="s">
        <v>2281</v>
      </c>
      <c s="2" t="s">
        <v>953</v>
      </c>
      <c s="2" t="s">
        <v>2147</v>
      </c>
      <c s="37" t="s">
        <v>5587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5243" s="15" t="s">
        <v>56</v>
      </c>
    </row>
    <row ht="22.5" customHeight="1">
      <c s="2">
        <v>105</v>
      </c>
      <c s="2">
        <v>3851</v>
      </c>
      <c s="2" t="s">
        <v>2281</v>
      </c>
      <c s="2" t="s">
        <v>953</v>
      </c>
      <c s="2" t="s">
        <v>2147</v>
      </c>
      <c s="37" t="s">
        <v>5588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371</v>
      </c>
      <c s="34">
        <v>371</v>
      </c>
      <c s="8">
        <v>1</v>
      </c>
      <c r="Q5244" s="15" t="s">
        <v>56</v>
      </c>
    </row>
    <row ht="22.5" customHeight="1">
      <c s="2">
        <v>105</v>
      </c>
      <c s="2">
        <v>3852</v>
      </c>
      <c s="2" t="s">
        <v>2281</v>
      </c>
      <c s="2" t="s">
        <v>953</v>
      </c>
      <c s="2" t="s">
        <v>2147</v>
      </c>
      <c s="37" t="s">
        <v>5589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3.04</v>
      </c>
      <c s="34">
        <v>3.04</v>
      </c>
      <c s="8">
        <v>1</v>
      </c>
      <c r="Q5245" s="15" t="s">
        <v>56</v>
      </c>
    </row>
    <row ht="22.5" customHeight="1">
      <c s="2">
        <v>105</v>
      </c>
      <c s="2">
        <v>3853</v>
      </c>
      <c s="2" t="s">
        <v>2281</v>
      </c>
      <c s="2" t="s">
        <v>953</v>
      </c>
      <c s="2" t="s">
        <v>2147</v>
      </c>
      <c s="37" t="s">
        <v>5590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246" s="15" t="s">
        <v>56</v>
      </c>
    </row>
    <row ht="22.5" customHeight="1">
      <c s="2">
        <v>105</v>
      </c>
      <c s="2">
        <v>3854</v>
      </c>
      <c s="2" t="s">
        <v>2281</v>
      </c>
      <c s="2" t="s">
        <v>953</v>
      </c>
      <c s="2" t="s">
        <v>2147</v>
      </c>
      <c s="37" t="s">
        <v>2483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5247" s="15" t="s">
        <v>56</v>
      </c>
    </row>
    <row ht="22.5" customHeight="1">
      <c s="2">
        <v>105</v>
      </c>
      <c s="2">
        <v>3855</v>
      </c>
      <c s="2" t="s">
        <v>2281</v>
      </c>
      <c s="2" t="s">
        <v>953</v>
      </c>
      <c s="2" t="s">
        <v>2147</v>
      </c>
      <c s="37" t="s">
        <v>2485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813</v>
      </c>
      <c s="34">
        <v>813</v>
      </c>
      <c s="8">
        <v>1</v>
      </c>
      <c r="Q5248" s="15" t="s">
        <v>56</v>
      </c>
    </row>
    <row ht="22.5" customHeight="1">
      <c s="2">
        <v>105</v>
      </c>
      <c s="2">
        <v>3856</v>
      </c>
      <c s="2" t="s">
        <v>2281</v>
      </c>
      <c s="2" t="s">
        <v>953</v>
      </c>
      <c s="2" t="s">
        <v>2147</v>
      </c>
      <c s="37" t="s">
        <v>2166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5249" s="15" t="s">
        <v>56</v>
      </c>
    </row>
    <row ht="22.5" customHeight="1">
      <c s="2">
        <v>105</v>
      </c>
      <c s="2">
        <v>3857</v>
      </c>
      <c s="2" t="s">
        <v>2281</v>
      </c>
      <c s="2" t="s">
        <v>953</v>
      </c>
      <c s="2" t="s">
        <v>2147</v>
      </c>
      <c s="37" t="s">
        <v>2465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5.1100000000000003</v>
      </c>
      <c s="34">
        <v>5.1100000000000003</v>
      </c>
      <c s="8">
        <v>1</v>
      </c>
      <c r="Q5250" s="15" t="s">
        <v>56</v>
      </c>
    </row>
    <row ht="22.5" customHeight="1">
      <c s="2">
        <v>105</v>
      </c>
      <c s="2">
        <v>3858</v>
      </c>
      <c s="2" t="s">
        <v>2281</v>
      </c>
      <c s="2" t="s">
        <v>953</v>
      </c>
      <c s="2" t="s">
        <v>2147</v>
      </c>
      <c s="37" t="s">
        <v>5591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5251" s="15" t="s">
        <v>56</v>
      </c>
    </row>
    <row ht="22.5" customHeight="1">
      <c s="2">
        <v>105</v>
      </c>
      <c s="2">
        <v>3859</v>
      </c>
      <c s="2" t="s">
        <v>2281</v>
      </c>
      <c s="2" t="s">
        <v>953</v>
      </c>
      <c s="2" t="s">
        <v>2147</v>
      </c>
      <c s="37" t="s">
        <v>5592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215</v>
      </c>
      <c s="34">
        <v>215</v>
      </c>
      <c s="8">
        <v>1</v>
      </c>
      <c r="Q5252" s="15" t="s">
        <v>56</v>
      </c>
    </row>
    <row ht="22.5" customHeight="1">
      <c s="2">
        <v>105</v>
      </c>
      <c s="2">
        <v>3860</v>
      </c>
      <c s="2" t="s">
        <v>2281</v>
      </c>
      <c s="2" t="s">
        <v>953</v>
      </c>
      <c s="2" t="s">
        <v>1036</v>
      </c>
      <c s="37" t="s">
        <v>5593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5253" s="15" t="s">
        <v>56</v>
      </c>
    </row>
    <row ht="22.5" customHeight="1">
      <c s="2">
        <v>105</v>
      </c>
      <c s="2">
        <v>3861</v>
      </c>
      <c s="2" t="s">
        <v>2281</v>
      </c>
      <c s="2" t="s">
        <v>953</v>
      </c>
      <c s="2" t="s">
        <v>1036</v>
      </c>
      <c s="37" t="s">
        <v>5594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5254" s="15" t="s">
        <v>56</v>
      </c>
    </row>
    <row ht="22.5" customHeight="1">
      <c s="2">
        <v>105</v>
      </c>
      <c s="2">
        <v>3862</v>
      </c>
      <c s="2" t="s">
        <v>2281</v>
      </c>
      <c s="2" t="s">
        <v>953</v>
      </c>
      <c s="2" t="s">
        <v>1036</v>
      </c>
      <c s="37" t="s">
        <v>5595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255" s="15" t="s">
        <v>56</v>
      </c>
    </row>
    <row ht="22.5" customHeight="1">
      <c s="2">
        <v>105</v>
      </c>
      <c s="2">
        <v>3863</v>
      </c>
      <c s="2" t="s">
        <v>2281</v>
      </c>
      <c s="2" t="s">
        <v>953</v>
      </c>
      <c s="2" t="s">
        <v>1036</v>
      </c>
      <c s="37" t="s">
        <v>5596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5256" s="15" t="s">
        <v>56</v>
      </c>
    </row>
    <row ht="22.5" customHeight="1">
      <c s="2">
        <v>105</v>
      </c>
      <c s="2">
        <v>3864</v>
      </c>
      <c s="2" t="s">
        <v>2281</v>
      </c>
      <c s="2" t="s">
        <v>953</v>
      </c>
      <c s="2" t="s">
        <v>1036</v>
      </c>
      <c s="37" t="s">
        <v>5597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5257" s="15" t="s">
        <v>56</v>
      </c>
    </row>
    <row ht="22.5" customHeight="1">
      <c s="2">
        <v>105</v>
      </c>
      <c s="2">
        <v>3865</v>
      </c>
      <c s="2" t="s">
        <v>2281</v>
      </c>
      <c s="2" t="s">
        <v>953</v>
      </c>
      <c s="2" t="s">
        <v>1036</v>
      </c>
      <c s="37" t="s">
        <v>5598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114</v>
      </c>
      <c s="34">
        <v>114</v>
      </c>
      <c s="8">
        <v>1</v>
      </c>
      <c r="Q5258" s="15" t="s">
        <v>56</v>
      </c>
    </row>
    <row ht="22.5" customHeight="1">
      <c s="2">
        <v>105</v>
      </c>
      <c s="2">
        <v>3866</v>
      </c>
      <c s="2" t="s">
        <v>2281</v>
      </c>
      <c s="2" t="s">
        <v>953</v>
      </c>
      <c s="2" t="s">
        <v>1036</v>
      </c>
      <c s="37" t="s">
        <v>5599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220</v>
      </c>
      <c s="34">
        <v>220</v>
      </c>
      <c s="8">
        <v>1</v>
      </c>
      <c r="Q5259" s="15" t="s">
        <v>56</v>
      </c>
    </row>
    <row ht="22.5" customHeight="1">
      <c s="2">
        <v>105</v>
      </c>
      <c s="2">
        <v>3867</v>
      </c>
      <c s="2" t="s">
        <v>2281</v>
      </c>
      <c s="2" t="s">
        <v>953</v>
      </c>
      <c s="2" t="s">
        <v>1036</v>
      </c>
      <c s="37" t="s">
        <v>5600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130</v>
      </c>
      <c s="34">
        <v>130</v>
      </c>
      <c s="8">
        <v>1</v>
      </c>
      <c r="Q5260" s="15" t="s">
        <v>56</v>
      </c>
    </row>
    <row ht="22.5" customHeight="1">
      <c s="2">
        <v>105</v>
      </c>
      <c s="2">
        <v>3868</v>
      </c>
      <c s="2" t="s">
        <v>2281</v>
      </c>
      <c s="2" t="s">
        <v>953</v>
      </c>
      <c s="2" t="s">
        <v>1036</v>
      </c>
      <c s="37" t="s">
        <v>5601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566</v>
      </c>
      <c s="34">
        <v>566</v>
      </c>
      <c s="8">
        <v>1</v>
      </c>
      <c r="Q5261" s="15" t="s">
        <v>56</v>
      </c>
    </row>
    <row ht="22.5" customHeight="1">
      <c s="2">
        <v>105</v>
      </c>
      <c s="2">
        <v>3869</v>
      </c>
      <c s="2" t="s">
        <v>2281</v>
      </c>
      <c s="2" t="s">
        <v>953</v>
      </c>
      <c s="2" t="s">
        <v>1036</v>
      </c>
      <c s="37" t="s">
        <v>5602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262" s="15" t="s">
        <v>56</v>
      </c>
    </row>
    <row ht="22.5" customHeight="1">
      <c s="2">
        <v>105</v>
      </c>
      <c s="2">
        <v>3870</v>
      </c>
      <c s="2" t="s">
        <v>2281</v>
      </c>
      <c s="2" t="s">
        <v>953</v>
      </c>
      <c s="2" t="s">
        <v>1036</v>
      </c>
      <c s="37" t="s">
        <v>5603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5263" s="15" t="s">
        <v>56</v>
      </c>
    </row>
    <row ht="22.5" customHeight="1">
      <c s="2">
        <v>105</v>
      </c>
      <c s="2">
        <v>3871</v>
      </c>
      <c s="2" t="s">
        <v>2281</v>
      </c>
      <c s="2" t="s">
        <v>953</v>
      </c>
      <c s="2" t="s">
        <v>1036</v>
      </c>
      <c s="37" t="s">
        <v>5604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282</v>
      </c>
      <c s="34">
        <v>282</v>
      </c>
      <c s="8">
        <v>1</v>
      </c>
      <c r="Q5264" s="15" t="s">
        <v>56</v>
      </c>
    </row>
    <row ht="22.5" customHeight="1">
      <c s="2">
        <v>105</v>
      </c>
      <c s="2">
        <v>3872</v>
      </c>
      <c s="2" t="s">
        <v>2281</v>
      </c>
      <c s="2" t="s">
        <v>953</v>
      </c>
      <c s="2" t="s">
        <v>1036</v>
      </c>
      <c s="37" t="s">
        <v>5605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7.2000000000000002</v>
      </c>
      <c s="34">
        <v>7.2000000000000002</v>
      </c>
      <c s="8">
        <v>1</v>
      </c>
      <c r="Q5265" s="15" t="s">
        <v>56</v>
      </c>
    </row>
    <row ht="22.5" customHeight="1">
      <c s="2">
        <v>105</v>
      </c>
      <c s="2">
        <v>3873</v>
      </c>
      <c s="2" t="s">
        <v>2281</v>
      </c>
      <c s="2" t="s">
        <v>953</v>
      </c>
      <c s="2" t="s">
        <v>1036</v>
      </c>
      <c s="37" t="s">
        <v>5606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5266" s="15" t="s">
        <v>56</v>
      </c>
    </row>
    <row ht="22.5" customHeight="1">
      <c s="2">
        <v>105</v>
      </c>
      <c s="2">
        <v>3874</v>
      </c>
      <c s="2" t="s">
        <v>2281</v>
      </c>
      <c s="2" t="s">
        <v>953</v>
      </c>
      <c s="2" t="s">
        <v>1036</v>
      </c>
      <c s="37" t="s">
        <v>5607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5267" s="15" t="s">
        <v>56</v>
      </c>
    </row>
    <row ht="22.5" customHeight="1">
      <c s="2">
        <v>105</v>
      </c>
      <c s="2">
        <v>3875</v>
      </c>
      <c s="2" t="s">
        <v>2281</v>
      </c>
      <c s="2" t="s">
        <v>953</v>
      </c>
      <c s="2" t="s">
        <v>1036</v>
      </c>
      <c s="37" t="s">
        <v>5608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5268" s="15" t="s">
        <v>56</v>
      </c>
    </row>
    <row ht="22.5" customHeight="1">
      <c s="2">
        <v>105</v>
      </c>
      <c s="2">
        <v>3876</v>
      </c>
      <c s="2" t="s">
        <v>2281</v>
      </c>
      <c s="2" t="s">
        <v>953</v>
      </c>
      <c s="2" t="s">
        <v>1036</v>
      </c>
      <c s="37" t="s">
        <v>5609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</v>
      </c>
      <c s="34">
        <v>8</v>
      </c>
      <c s="8">
        <v>1</v>
      </c>
      <c r="Q5269" s="15" t="s">
        <v>56</v>
      </c>
    </row>
    <row ht="22.5" customHeight="1">
      <c s="2">
        <v>105</v>
      </c>
      <c s="2">
        <v>3877</v>
      </c>
      <c s="2" t="s">
        <v>2281</v>
      </c>
      <c s="2" t="s">
        <v>953</v>
      </c>
      <c s="2" t="s">
        <v>1036</v>
      </c>
      <c s="37" t="s">
        <v>5610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5270" s="15" t="s">
        <v>56</v>
      </c>
    </row>
    <row ht="22.5" customHeight="1">
      <c s="2">
        <v>105</v>
      </c>
      <c s="2">
        <v>3878</v>
      </c>
      <c s="2" t="s">
        <v>2281</v>
      </c>
      <c s="2" t="s">
        <v>953</v>
      </c>
      <c s="2" t="s">
        <v>1036</v>
      </c>
      <c s="37" t="s">
        <v>5611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</v>
      </c>
      <c s="34">
        <v>75</v>
      </c>
      <c s="8">
        <v>1</v>
      </c>
      <c r="Q5271" s="15" t="s">
        <v>56</v>
      </c>
    </row>
    <row ht="22.5" customHeight="1">
      <c s="2">
        <v>105</v>
      </c>
      <c s="2">
        <v>3879</v>
      </c>
      <c s="2" t="s">
        <v>2281</v>
      </c>
      <c s="2" t="s">
        <v>953</v>
      </c>
      <c s="2" t="s">
        <v>1039</v>
      </c>
      <c s="37" t="s">
        <v>2699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213</v>
      </c>
      <c s="34">
        <v>213</v>
      </c>
      <c s="8">
        <v>1</v>
      </c>
      <c r="Q5272" s="15" t="s">
        <v>56</v>
      </c>
    </row>
    <row ht="22.5" customHeight="1">
      <c s="2">
        <v>105</v>
      </c>
      <c s="2">
        <v>3880</v>
      </c>
      <c s="2" t="s">
        <v>2281</v>
      </c>
      <c s="2" t="s">
        <v>953</v>
      </c>
      <c s="2" t="s">
        <v>2151</v>
      </c>
      <c s="37" t="s">
        <v>5612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161</v>
      </c>
      <c s="34">
        <v>161</v>
      </c>
      <c s="8">
        <v>1</v>
      </c>
      <c r="Q5273" s="15" t="s">
        <v>56</v>
      </c>
    </row>
    <row ht="22.5" customHeight="1">
      <c s="2">
        <v>105</v>
      </c>
      <c s="2">
        <v>3881</v>
      </c>
      <c s="2" t="s">
        <v>2281</v>
      </c>
      <c s="2" t="s">
        <v>953</v>
      </c>
      <c s="2" t="s">
        <v>2151</v>
      </c>
      <c s="37" t="s">
        <v>5613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189</v>
      </c>
      <c s="34">
        <v>189</v>
      </c>
      <c s="8">
        <v>1</v>
      </c>
      <c r="Q5274" s="15" t="s">
        <v>56</v>
      </c>
    </row>
    <row ht="22.5" customHeight="1">
      <c s="2">
        <v>105</v>
      </c>
      <c s="2">
        <v>3882</v>
      </c>
      <c s="2" t="s">
        <v>2281</v>
      </c>
      <c s="2" t="s">
        <v>953</v>
      </c>
      <c s="2" t="s">
        <v>2151</v>
      </c>
      <c s="37" t="s">
        <v>4846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5275" s="15" t="s">
        <v>56</v>
      </c>
    </row>
    <row ht="22.5" customHeight="1">
      <c s="2">
        <v>105</v>
      </c>
      <c s="2">
        <v>3883</v>
      </c>
      <c s="2" t="s">
        <v>2281</v>
      </c>
      <c s="2" t="s">
        <v>953</v>
      </c>
      <c s="2" t="s">
        <v>2151</v>
      </c>
      <c s="37" t="s">
        <v>5614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331</v>
      </c>
      <c s="34">
        <v>331</v>
      </c>
      <c s="8">
        <v>1</v>
      </c>
      <c r="Q5276" s="15" t="s">
        <v>56</v>
      </c>
    </row>
    <row ht="22.5" customHeight="1">
      <c s="2">
        <v>105</v>
      </c>
      <c s="2">
        <v>3884</v>
      </c>
      <c s="2" t="s">
        <v>2281</v>
      </c>
      <c s="2" t="s">
        <v>953</v>
      </c>
      <c s="2" t="s">
        <v>525</v>
      </c>
      <c s="37" t="s">
        <v>2318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773</v>
      </c>
      <c s="34">
        <v>773</v>
      </c>
      <c s="8">
        <v>1</v>
      </c>
      <c r="Q5277" s="15" t="s">
        <v>56</v>
      </c>
    </row>
    <row ht="22.5" customHeight="1">
      <c s="2">
        <v>105</v>
      </c>
      <c s="2">
        <v>3885</v>
      </c>
      <c s="2" t="s">
        <v>2281</v>
      </c>
      <c s="2" t="s">
        <v>953</v>
      </c>
      <c s="2" t="s">
        <v>525</v>
      </c>
      <c s="37" t="s">
        <v>5615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133</v>
      </c>
      <c s="34">
        <v>133</v>
      </c>
      <c s="8">
        <v>1</v>
      </c>
      <c r="Q5278" s="15" t="s">
        <v>56</v>
      </c>
    </row>
    <row ht="22.5" customHeight="1">
      <c s="2">
        <v>105</v>
      </c>
      <c s="2">
        <v>3886</v>
      </c>
      <c s="2" t="s">
        <v>2281</v>
      </c>
      <c s="2" t="s">
        <v>953</v>
      </c>
      <c s="2" t="s">
        <v>525</v>
      </c>
      <c s="37" t="s">
        <v>5616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263</v>
      </c>
      <c s="34">
        <v>263</v>
      </c>
      <c s="8">
        <v>1</v>
      </c>
      <c r="Q5279" s="15" t="s">
        <v>56</v>
      </c>
    </row>
    <row ht="22.5" customHeight="1">
      <c s="2">
        <v>105</v>
      </c>
      <c s="2">
        <v>3887</v>
      </c>
      <c s="2" t="s">
        <v>2281</v>
      </c>
      <c s="2" t="s">
        <v>953</v>
      </c>
      <c s="2" t="s">
        <v>525</v>
      </c>
      <c s="37" t="s">
        <v>5617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8.2799999999999994</v>
      </c>
      <c s="34">
        <v>8.2799999999999994</v>
      </c>
      <c s="8">
        <v>1</v>
      </c>
      <c r="Q5280" s="15" t="s">
        <v>56</v>
      </c>
    </row>
    <row ht="22.5" customHeight="1">
      <c s="2">
        <v>105</v>
      </c>
      <c s="2">
        <v>3888</v>
      </c>
      <c s="2" t="s">
        <v>2281</v>
      </c>
      <c s="2" t="s">
        <v>953</v>
      </c>
      <c s="2" t="s">
        <v>525</v>
      </c>
      <c s="37" t="s">
        <v>3037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5281" s="15" t="s">
        <v>56</v>
      </c>
    </row>
    <row ht="22.5" customHeight="1">
      <c s="2">
        <v>105</v>
      </c>
      <c s="2">
        <v>3889</v>
      </c>
      <c s="2" t="s">
        <v>2281</v>
      </c>
      <c s="2" t="s">
        <v>953</v>
      </c>
      <c s="2" t="s">
        <v>525</v>
      </c>
      <c s="37" t="s">
        <v>5618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5282" s="15" t="s">
        <v>56</v>
      </c>
    </row>
    <row ht="22.5" customHeight="1">
      <c s="2">
        <v>105</v>
      </c>
      <c s="2">
        <v>3890</v>
      </c>
      <c s="2" t="s">
        <v>2281</v>
      </c>
      <c s="2" t="s">
        <v>953</v>
      </c>
      <c s="2" t="s">
        <v>525</v>
      </c>
      <c s="37" t="s">
        <v>5619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2.4399999999999999</v>
      </c>
      <c s="34">
        <v>2.4399999999999999</v>
      </c>
      <c s="8">
        <v>1</v>
      </c>
      <c r="Q5283" s="15" t="s">
        <v>56</v>
      </c>
    </row>
    <row ht="22.5" customHeight="1">
      <c s="2">
        <v>105</v>
      </c>
      <c s="2">
        <v>3891</v>
      </c>
      <c s="2" t="s">
        <v>2281</v>
      </c>
      <c s="2" t="s">
        <v>953</v>
      </c>
      <c s="2" t="s">
        <v>525</v>
      </c>
      <c s="37" t="s">
        <v>1927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538</v>
      </c>
      <c s="34">
        <v>538</v>
      </c>
      <c s="8">
        <v>1</v>
      </c>
      <c r="Q5284" s="15" t="s">
        <v>56</v>
      </c>
    </row>
    <row ht="22.5" customHeight="1">
      <c s="2">
        <v>105</v>
      </c>
      <c s="2">
        <v>3892</v>
      </c>
      <c s="2" t="s">
        <v>2281</v>
      </c>
      <c s="2" t="s">
        <v>953</v>
      </c>
      <c s="2" t="s">
        <v>525</v>
      </c>
      <c s="37" t="s">
        <v>2542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8.5600000000000005</v>
      </c>
      <c s="34">
        <v>8.5600000000000005</v>
      </c>
      <c s="8">
        <v>1</v>
      </c>
      <c r="Q5285" s="15" t="s">
        <v>56</v>
      </c>
    </row>
    <row ht="22.5" customHeight="1">
      <c s="2">
        <v>105</v>
      </c>
      <c s="2">
        <v>3893</v>
      </c>
      <c s="2" t="s">
        <v>2281</v>
      </c>
      <c s="2" t="s">
        <v>953</v>
      </c>
      <c s="2" t="s">
        <v>525</v>
      </c>
      <c s="37" t="s">
        <v>5620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493</v>
      </c>
      <c s="34">
        <v>493</v>
      </c>
      <c s="8">
        <v>1</v>
      </c>
      <c r="Q5286" s="15" t="s">
        <v>56</v>
      </c>
    </row>
    <row ht="22.5" customHeight="1">
      <c s="2">
        <v>105</v>
      </c>
      <c s="2">
        <v>3894</v>
      </c>
      <c s="2" t="s">
        <v>2281</v>
      </c>
      <c s="2" t="s">
        <v>953</v>
      </c>
      <c s="2" t="s">
        <v>525</v>
      </c>
      <c s="37" t="s">
        <v>5621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5287" s="15" t="s">
        <v>56</v>
      </c>
    </row>
    <row ht="22.5" customHeight="1">
      <c s="2">
        <v>105</v>
      </c>
      <c s="2">
        <v>3895</v>
      </c>
      <c s="2" t="s">
        <v>2281</v>
      </c>
      <c s="2" t="s">
        <v>953</v>
      </c>
      <c s="2" t="s">
        <v>525</v>
      </c>
      <c s="37" t="s">
        <v>1938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173</v>
      </c>
      <c s="34">
        <v>173</v>
      </c>
      <c s="8">
        <v>1</v>
      </c>
      <c r="Q5288" s="15" t="s">
        <v>56</v>
      </c>
    </row>
    <row ht="22.5" customHeight="1">
      <c s="2">
        <v>105</v>
      </c>
      <c s="2">
        <v>3896</v>
      </c>
      <c s="2" t="s">
        <v>2281</v>
      </c>
      <c s="2" t="s">
        <v>953</v>
      </c>
      <c s="2" t="s">
        <v>525</v>
      </c>
      <c s="37" t="s">
        <v>1939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5289" s="15" t="s">
        <v>56</v>
      </c>
    </row>
    <row ht="22.5" customHeight="1">
      <c s="2">
        <v>105</v>
      </c>
      <c s="2">
        <v>3897</v>
      </c>
      <c s="2" t="s">
        <v>2281</v>
      </c>
      <c s="2" t="s">
        <v>953</v>
      </c>
      <c s="2" t="s">
        <v>525</v>
      </c>
      <c s="37" t="s">
        <v>5622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254</v>
      </c>
      <c s="34">
        <v>254</v>
      </c>
      <c s="8">
        <v>1</v>
      </c>
      <c r="Q5290" s="15" t="s">
        <v>56</v>
      </c>
    </row>
    <row ht="22.5" customHeight="1">
      <c s="2">
        <v>105</v>
      </c>
      <c s="2">
        <v>3898</v>
      </c>
      <c s="2" t="s">
        <v>2281</v>
      </c>
      <c s="2" t="s">
        <v>953</v>
      </c>
      <c s="2" t="s">
        <v>525</v>
      </c>
      <c s="37" t="s">
        <v>5623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216</v>
      </c>
      <c s="34">
        <v>216</v>
      </c>
      <c s="8">
        <v>1</v>
      </c>
      <c r="Q5291" s="15" t="s">
        <v>56</v>
      </c>
    </row>
    <row ht="22.5" customHeight="1">
      <c s="2">
        <v>105</v>
      </c>
      <c s="2">
        <v>3899</v>
      </c>
      <c s="2" t="s">
        <v>2281</v>
      </c>
      <c s="2" t="s">
        <v>953</v>
      </c>
      <c s="2" t="s">
        <v>525</v>
      </c>
      <c s="37" t="s">
        <v>5624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</v>
      </c>
      <c s="34">
        <v>78</v>
      </c>
      <c s="8">
        <v>1</v>
      </c>
      <c r="Q5292" s="15" t="s">
        <v>56</v>
      </c>
    </row>
    <row ht="22.5" customHeight="1">
      <c s="2">
        <v>105</v>
      </c>
      <c s="2">
        <v>3900</v>
      </c>
      <c s="2" t="s">
        <v>2281</v>
      </c>
      <c s="2" t="s">
        <v>953</v>
      </c>
      <c s="2" t="s">
        <v>525</v>
      </c>
      <c s="37" t="s">
        <v>5625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7.4800000000000004</v>
      </c>
      <c s="34">
        <v>7.4800000000000004</v>
      </c>
      <c s="8">
        <v>1</v>
      </c>
      <c r="Q5293" s="15" t="s">
        <v>56</v>
      </c>
    </row>
    <row ht="22.5" customHeight="1">
      <c s="2">
        <v>105</v>
      </c>
      <c s="2">
        <v>3901</v>
      </c>
      <c s="2" t="s">
        <v>2281</v>
      </c>
      <c s="2" t="s">
        <v>953</v>
      </c>
      <c s="2" t="s">
        <v>1699</v>
      </c>
      <c s="37" t="s">
        <v>5626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5294" s="15" t="s">
        <v>56</v>
      </c>
    </row>
    <row ht="22.5" customHeight="1">
      <c s="2">
        <v>105</v>
      </c>
      <c s="2">
        <v>3902</v>
      </c>
      <c s="2" t="s">
        <v>2281</v>
      </c>
      <c s="2" t="s">
        <v>953</v>
      </c>
      <c s="2" t="s">
        <v>1699</v>
      </c>
      <c s="37" t="s">
        <v>5627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5295" s="15" t="s">
        <v>56</v>
      </c>
    </row>
    <row ht="22.5" customHeight="1">
      <c s="2">
        <v>105</v>
      </c>
      <c s="2">
        <v>3903</v>
      </c>
      <c s="2" t="s">
        <v>2281</v>
      </c>
      <c s="2" t="s">
        <v>953</v>
      </c>
      <c s="2" t="s">
        <v>1699</v>
      </c>
      <c s="37" t="s">
        <v>993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5296" s="15" t="s">
        <v>56</v>
      </c>
    </row>
    <row ht="22.5" customHeight="1">
      <c s="2">
        <v>105</v>
      </c>
      <c s="2">
        <v>3904</v>
      </c>
      <c s="2" t="s">
        <v>2281</v>
      </c>
      <c s="2" t="s">
        <v>953</v>
      </c>
      <c s="2" t="s">
        <v>1699</v>
      </c>
      <c s="37" t="s">
        <v>5628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5.0499999999999998</v>
      </c>
      <c s="34">
        <v>5.0499999999999998</v>
      </c>
      <c s="8">
        <v>1</v>
      </c>
      <c r="Q5297" s="15" t="s">
        <v>56</v>
      </c>
    </row>
    <row ht="22.5" customHeight="1">
      <c s="2">
        <v>105</v>
      </c>
      <c s="2">
        <v>3905</v>
      </c>
      <c s="2" t="s">
        <v>2281</v>
      </c>
      <c s="2" t="s">
        <v>953</v>
      </c>
      <c s="2" t="s">
        <v>1699</v>
      </c>
      <c s="37" t="s">
        <v>5629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5298" s="15" t="s">
        <v>56</v>
      </c>
    </row>
    <row ht="22.5" customHeight="1">
      <c s="2">
        <v>105</v>
      </c>
      <c s="2">
        <v>3906</v>
      </c>
      <c s="2" t="s">
        <v>2281</v>
      </c>
      <c s="2" t="s">
        <v>953</v>
      </c>
      <c s="2" t="s">
        <v>1699</v>
      </c>
      <c s="37" t="s">
        <v>5630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</v>
      </c>
      <c s="34">
        <v>3</v>
      </c>
      <c s="8">
        <v>1</v>
      </c>
      <c r="Q5299" s="15" t="s">
        <v>56</v>
      </c>
    </row>
    <row ht="22.5" customHeight="1">
      <c s="2">
        <v>105</v>
      </c>
      <c s="2">
        <v>3907</v>
      </c>
      <c s="2" t="s">
        <v>2281</v>
      </c>
      <c s="2" t="s">
        <v>953</v>
      </c>
      <c s="2" t="s">
        <v>1699</v>
      </c>
      <c s="37" t="s">
        <v>5631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5300" s="15" t="s">
        <v>56</v>
      </c>
    </row>
    <row ht="22.5" customHeight="1">
      <c s="2">
        <v>105</v>
      </c>
      <c s="2">
        <v>3908</v>
      </c>
      <c s="2" t="s">
        <v>2281</v>
      </c>
      <c s="2" t="s">
        <v>953</v>
      </c>
      <c s="2" t="s">
        <v>1699</v>
      </c>
      <c s="37" t="s">
        <v>5632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5301" s="15" t="s">
        <v>56</v>
      </c>
    </row>
    <row ht="22.5" customHeight="1">
      <c s="2">
        <v>105</v>
      </c>
      <c s="2">
        <v>3909</v>
      </c>
      <c s="2" t="s">
        <v>2281</v>
      </c>
      <c s="2" t="s">
        <v>953</v>
      </c>
      <c s="2" t="s">
        <v>1699</v>
      </c>
      <c s="37" t="s">
        <v>5633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6.6500000000000004</v>
      </c>
      <c s="34">
        <v>6.6500000000000004</v>
      </c>
      <c s="8">
        <v>1</v>
      </c>
      <c r="Q5302" s="15" t="s">
        <v>56</v>
      </c>
    </row>
    <row ht="22.5" customHeight="1">
      <c s="2">
        <v>105</v>
      </c>
      <c s="2">
        <v>3910</v>
      </c>
      <c s="2" t="s">
        <v>2281</v>
      </c>
      <c s="2" t="s">
        <v>953</v>
      </c>
      <c s="2" t="s">
        <v>1699</v>
      </c>
      <c s="37" t="s">
        <v>5634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5303" s="15" t="s">
        <v>56</v>
      </c>
    </row>
    <row ht="22.5" customHeight="1">
      <c s="2">
        <v>105</v>
      </c>
      <c s="2">
        <v>3911</v>
      </c>
      <c s="2" t="s">
        <v>2281</v>
      </c>
      <c s="2" t="s">
        <v>953</v>
      </c>
      <c s="2" t="s">
        <v>1699</v>
      </c>
      <c s="37" t="s">
        <v>5635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159</v>
      </c>
      <c s="34">
        <v>159</v>
      </c>
      <c s="8">
        <v>1</v>
      </c>
      <c r="Q5304" s="15" t="s">
        <v>56</v>
      </c>
    </row>
    <row ht="22.5" customHeight="1">
      <c s="2">
        <v>105</v>
      </c>
      <c s="2">
        <v>3912</v>
      </c>
      <c s="2" t="s">
        <v>2281</v>
      </c>
      <c s="2" t="s">
        <v>953</v>
      </c>
      <c s="2" t="s">
        <v>1699</v>
      </c>
      <c s="37" t="s">
        <v>5636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3.6600000000000001</v>
      </c>
      <c s="34">
        <v>3.6600000000000001</v>
      </c>
      <c s="8">
        <v>1</v>
      </c>
      <c r="Q5305" s="15" t="s">
        <v>56</v>
      </c>
    </row>
    <row ht="22.5" customHeight="1">
      <c s="2">
        <v>105</v>
      </c>
      <c s="2">
        <v>3913</v>
      </c>
      <c s="2" t="s">
        <v>2281</v>
      </c>
      <c s="2" t="s">
        <v>953</v>
      </c>
      <c s="2" t="s">
        <v>1699</v>
      </c>
      <c s="37" t="s">
        <v>2566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</v>
      </c>
      <c s="34">
        <v>109</v>
      </c>
      <c s="8">
        <v>1</v>
      </c>
      <c r="Q5306" s="15" t="s">
        <v>56</v>
      </c>
    </row>
    <row ht="22.5" customHeight="1">
      <c s="2">
        <v>105</v>
      </c>
      <c s="2">
        <v>3914</v>
      </c>
      <c s="2" t="s">
        <v>2281</v>
      </c>
      <c s="2" t="s">
        <v>953</v>
      </c>
      <c s="2" t="s">
        <v>1699</v>
      </c>
      <c s="37" t="s">
        <v>5637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5307" s="15" t="s">
        <v>56</v>
      </c>
    </row>
    <row ht="22.5" customHeight="1">
      <c s="2">
        <v>105</v>
      </c>
      <c s="2">
        <v>3915</v>
      </c>
      <c s="2" t="s">
        <v>2281</v>
      </c>
      <c s="2" t="s">
        <v>953</v>
      </c>
      <c s="2" t="s">
        <v>1699</v>
      </c>
      <c s="37" t="s">
        <v>5638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5308" s="15" t="s">
        <v>56</v>
      </c>
    </row>
    <row ht="22.5" customHeight="1">
      <c s="2">
        <v>105</v>
      </c>
      <c s="2">
        <v>3916</v>
      </c>
      <c s="2" t="s">
        <v>2281</v>
      </c>
      <c s="2" t="s">
        <v>953</v>
      </c>
      <c s="2" t="s">
        <v>1699</v>
      </c>
      <c s="37" t="s">
        <v>5639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6.8399999999999999</v>
      </c>
      <c s="34">
        <v>6.8399999999999999</v>
      </c>
      <c s="8">
        <v>1</v>
      </c>
      <c r="Q5309" s="15" t="s">
        <v>56</v>
      </c>
    </row>
    <row ht="22.5" customHeight="1">
      <c s="2">
        <v>105</v>
      </c>
      <c s="2">
        <v>3917</v>
      </c>
      <c s="2" t="s">
        <v>2281</v>
      </c>
      <c s="2" t="s">
        <v>953</v>
      </c>
      <c s="2" t="s">
        <v>1699</v>
      </c>
      <c s="37" t="s">
        <v>5640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5310" s="15" t="s">
        <v>56</v>
      </c>
    </row>
    <row ht="22.5" customHeight="1">
      <c s="2">
        <v>105</v>
      </c>
      <c s="2">
        <v>3918</v>
      </c>
      <c s="2" t="s">
        <v>2281</v>
      </c>
      <c s="2" t="s">
        <v>953</v>
      </c>
      <c s="2" t="s">
        <v>1699</v>
      </c>
      <c s="37" t="s">
        <v>5641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5311" s="15" t="s">
        <v>56</v>
      </c>
    </row>
    <row ht="22.5" customHeight="1">
      <c s="2">
        <v>105</v>
      </c>
      <c s="2">
        <v>3919</v>
      </c>
      <c s="2" t="s">
        <v>2281</v>
      </c>
      <c s="2" t="s">
        <v>953</v>
      </c>
      <c s="2" t="s">
        <v>1699</v>
      </c>
      <c s="37" t="s">
        <v>5642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5312" s="15" t="s">
        <v>56</v>
      </c>
    </row>
    <row ht="22.5" customHeight="1">
      <c s="2">
        <v>105</v>
      </c>
      <c s="2">
        <v>3920</v>
      </c>
      <c s="2" t="s">
        <v>2281</v>
      </c>
      <c s="2" t="s">
        <v>953</v>
      </c>
      <c s="2" t="s">
        <v>1699</v>
      </c>
      <c s="37" t="s">
        <v>5643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308</v>
      </c>
      <c s="34">
        <v>308</v>
      </c>
      <c s="8">
        <v>1</v>
      </c>
      <c r="Q5313" s="15" t="s">
        <v>56</v>
      </c>
    </row>
    <row ht="22.5" customHeight="1">
      <c s="2">
        <v>105</v>
      </c>
      <c s="2">
        <v>3921</v>
      </c>
      <c s="2" t="s">
        <v>2281</v>
      </c>
      <c s="2" t="s">
        <v>953</v>
      </c>
      <c s="2" t="s">
        <v>1699</v>
      </c>
      <c s="37" t="s">
        <v>3305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297</v>
      </c>
      <c s="34">
        <v>297</v>
      </c>
      <c s="8">
        <v>1</v>
      </c>
      <c r="Q5314" s="15" t="s">
        <v>56</v>
      </c>
    </row>
    <row ht="22.5" customHeight="1">
      <c s="2">
        <v>105</v>
      </c>
      <c s="2">
        <v>3922</v>
      </c>
      <c s="2" t="s">
        <v>2281</v>
      </c>
      <c s="2" t="s">
        <v>953</v>
      </c>
      <c s="2" t="s">
        <v>1699</v>
      </c>
      <c s="37" t="s">
        <v>2940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154</v>
      </c>
      <c s="34">
        <v>154</v>
      </c>
      <c s="8">
        <v>1</v>
      </c>
      <c r="Q5315" s="15" t="s">
        <v>56</v>
      </c>
    </row>
    <row ht="22.5" customHeight="1">
      <c s="2">
        <v>105</v>
      </c>
      <c s="2">
        <v>3923</v>
      </c>
      <c s="2" t="s">
        <v>2281</v>
      </c>
      <c s="2" t="s">
        <v>953</v>
      </c>
      <c s="2" t="s">
        <v>1699</v>
      </c>
      <c s="37" t="s">
        <v>5644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123</v>
      </c>
      <c s="34">
        <v>123</v>
      </c>
      <c s="8">
        <v>1</v>
      </c>
      <c r="Q5316" s="15" t="s">
        <v>56</v>
      </c>
    </row>
    <row ht="22.5" customHeight="1">
      <c s="2">
        <v>105</v>
      </c>
      <c s="2">
        <v>3924</v>
      </c>
      <c s="2" t="s">
        <v>2281</v>
      </c>
      <c s="2" t="s">
        <v>953</v>
      </c>
      <c s="2" t="s">
        <v>1699</v>
      </c>
      <c s="37" t="s">
        <v>5645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5317" s="15" t="s">
        <v>56</v>
      </c>
    </row>
    <row ht="22.5" customHeight="1">
      <c s="2">
        <v>105</v>
      </c>
      <c s="2">
        <v>3925</v>
      </c>
      <c s="2" t="s">
        <v>2281</v>
      </c>
      <c s="2" t="s">
        <v>953</v>
      </c>
      <c s="2" t="s">
        <v>1699</v>
      </c>
      <c s="37" t="s">
        <v>5357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5318" s="15" t="s">
        <v>56</v>
      </c>
    </row>
    <row ht="22.5" customHeight="1">
      <c s="2">
        <v>105</v>
      </c>
      <c s="2">
        <v>3926</v>
      </c>
      <c s="2" t="s">
        <v>2281</v>
      </c>
      <c s="2" t="s">
        <v>953</v>
      </c>
      <c s="2" t="s">
        <v>2067</v>
      </c>
      <c s="37" t="s">
        <v>5646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5319" s="15" t="s">
        <v>56</v>
      </c>
    </row>
    <row ht="22.5" customHeight="1">
      <c s="2">
        <v>105</v>
      </c>
      <c s="2">
        <v>3927</v>
      </c>
      <c s="2" t="s">
        <v>2281</v>
      </c>
      <c s="2" t="s">
        <v>953</v>
      </c>
      <c s="2" t="s">
        <v>2067</v>
      </c>
      <c s="37" t="s">
        <v>5647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1.5900000000000001</v>
      </c>
      <c s="34">
        <v>1.5900000000000001</v>
      </c>
      <c s="8">
        <v>1</v>
      </c>
      <c r="Q5320" s="15" t="s">
        <v>56</v>
      </c>
    </row>
    <row ht="22.5" customHeight="1">
      <c s="2">
        <v>105</v>
      </c>
      <c s="2">
        <v>3928</v>
      </c>
      <c s="2" t="s">
        <v>2281</v>
      </c>
      <c s="2" t="s">
        <v>953</v>
      </c>
      <c s="2" t="s">
        <v>2067</v>
      </c>
      <c s="37" t="s">
        <v>5648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163</v>
      </c>
      <c s="34">
        <v>163</v>
      </c>
      <c s="8">
        <v>1</v>
      </c>
      <c r="Q5321" s="15" t="s">
        <v>56</v>
      </c>
    </row>
    <row ht="22.5" customHeight="1">
      <c s="2">
        <v>105</v>
      </c>
      <c s="2">
        <v>3929</v>
      </c>
      <c s="2" t="s">
        <v>2281</v>
      </c>
      <c s="2" t="s">
        <v>953</v>
      </c>
      <c s="2" t="s">
        <v>2067</v>
      </c>
      <c s="37" t="s">
        <v>5649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802</v>
      </c>
      <c s="34">
        <v>802</v>
      </c>
      <c s="8">
        <v>1</v>
      </c>
      <c r="Q5322" s="15" t="s">
        <v>56</v>
      </c>
    </row>
    <row ht="22.5" customHeight="1">
      <c s="2">
        <v>105</v>
      </c>
      <c s="2">
        <v>3930</v>
      </c>
      <c s="2" t="s">
        <v>2281</v>
      </c>
      <c s="2" t="s">
        <v>953</v>
      </c>
      <c s="2" t="s">
        <v>2067</v>
      </c>
      <c s="37" t="s">
        <v>5650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7.9699999999999998</v>
      </c>
      <c s="34">
        <v>7.9699999999999998</v>
      </c>
      <c s="8">
        <v>1</v>
      </c>
      <c r="Q5323" s="15" t="s">
        <v>56</v>
      </c>
    </row>
    <row ht="22.5" customHeight="1">
      <c s="2">
        <v>105</v>
      </c>
      <c s="2">
        <v>3931</v>
      </c>
      <c s="2" t="s">
        <v>2281</v>
      </c>
      <c s="2" t="s">
        <v>953</v>
      </c>
      <c s="2" t="s">
        <v>2067</v>
      </c>
      <c s="37" t="s">
        <v>5651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5324" s="15" t="s">
        <v>56</v>
      </c>
    </row>
    <row ht="22.5" customHeight="1">
      <c s="2">
        <v>105</v>
      </c>
      <c s="2">
        <v>3932</v>
      </c>
      <c s="2" t="s">
        <v>2281</v>
      </c>
      <c s="2" t="s">
        <v>953</v>
      </c>
      <c s="2" t="s">
        <v>2067</v>
      </c>
      <c s="37" t="s">
        <v>5652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1099</v>
      </c>
      <c s="34">
        <v>1099</v>
      </c>
      <c s="8">
        <v>1</v>
      </c>
      <c r="Q5325" s="15" t="s">
        <v>56</v>
      </c>
    </row>
    <row ht="22.5" customHeight="1">
      <c s="2">
        <v>105</v>
      </c>
      <c s="2">
        <v>3933</v>
      </c>
      <c s="2" t="s">
        <v>2281</v>
      </c>
      <c s="2" t="s">
        <v>953</v>
      </c>
      <c s="2" t="s">
        <v>2067</v>
      </c>
      <c s="37" t="s">
        <v>5653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5326" s="15" t="s">
        <v>56</v>
      </c>
    </row>
    <row ht="22.5" customHeight="1">
      <c s="2">
        <v>105</v>
      </c>
      <c s="2">
        <v>3934</v>
      </c>
      <c s="2" t="s">
        <v>2281</v>
      </c>
      <c s="2" t="s">
        <v>953</v>
      </c>
      <c s="2" t="s">
        <v>1585</v>
      </c>
      <c s="37" t="s">
        <v>5654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393</v>
      </c>
      <c s="34">
        <v>393</v>
      </c>
      <c s="8">
        <v>1</v>
      </c>
      <c r="Q5327" s="15" t="s">
        <v>56</v>
      </c>
    </row>
    <row ht="22.5" customHeight="1">
      <c s="2">
        <v>105</v>
      </c>
      <c s="2">
        <v>3935</v>
      </c>
      <c s="2" t="s">
        <v>2281</v>
      </c>
      <c s="2" t="s">
        <v>953</v>
      </c>
      <c s="2" t="s">
        <v>1585</v>
      </c>
      <c s="37" t="s">
        <v>5655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5328" s="15" t="s">
        <v>56</v>
      </c>
    </row>
    <row ht="22.5" customHeight="1">
      <c s="2">
        <v>105</v>
      </c>
      <c s="2">
        <v>3936</v>
      </c>
      <c s="2" t="s">
        <v>2281</v>
      </c>
      <c s="2" t="s">
        <v>953</v>
      </c>
      <c s="2" t="s">
        <v>1585</v>
      </c>
      <c s="37" t="s">
        <v>5656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329" s="15" t="s">
        <v>56</v>
      </c>
    </row>
    <row ht="22.5" customHeight="1">
      <c s="2">
        <v>105</v>
      </c>
      <c s="2">
        <v>3937</v>
      </c>
      <c s="2" t="s">
        <v>2281</v>
      </c>
      <c s="2" t="s">
        <v>953</v>
      </c>
      <c s="2" t="s">
        <v>1585</v>
      </c>
      <c s="37" t="s">
        <v>5657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5330" s="15" t="s">
        <v>56</v>
      </c>
    </row>
    <row ht="22.5" customHeight="1">
      <c s="2">
        <v>105</v>
      </c>
      <c s="2">
        <v>3938</v>
      </c>
      <c s="2" t="s">
        <v>2281</v>
      </c>
      <c s="2" t="s">
        <v>953</v>
      </c>
      <c s="2" t="s">
        <v>1585</v>
      </c>
      <c s="37" t="s">
        <v>5658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</v>
      </c>
      <c s="34">
        <v>127</v>
      </c>
      <c s="8">
        <v>1</v>
      </c>
      <c r="Q5331" s="15" t="s">
        <v>56</v>
      </c>
    </row>
    <row ht="22.5" customHeight="1">
      <c s="2">
        <v>105</v>
      </c>
      <c s="2">
        <v>3939</v>
      </c>
      <c s="2" t="s">
        <v>2281</v>
      </c>
      <c s="2" t="s">
        <v>953</v>
      </c>
      <c s="2" t="s">
        <v>1585</v>
      </c>
      <c s="37" t="s">
        <v>5659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5332" s="15" t="s">
        <v>56</v>
      </c>
    </row>
    <row ht="22.5" customHeight="1">
      <c s="2">
        <v>105</v>
      </c>
      <c s="2">
        <v>3940</v>
      </c>
      <c s="2" t="s">
        <v>2281</v>
      </c>
      <c s="2" t="s">
        <v>953</v>
      </c>
      <c s="2" t="s">
        <v>1585</v>
      </c>
      <c s="37" t="s">
        <v>5660</v>
      </c>
      <c s="2" t="s">
        <v>148</v>
      </c>
      <c s="35" t="s">
        <v>2033</v>
      </c>
      <c s="35" t="s">
        <v>913</v>
      </c>
      <c s="2" t="s">
        <v>53</v>
      </c>
      <c s="2" t="s">
        <v>597</v>
      </c>
      <c s="2" t="s">
        <v>530</v>
      </c>
      <c s="34">
        <v>26</v>
      </c>
      <c s="34">
        <v>26</v>
      </c>
      <c s="8">
        <v>1</v>
      </c>
      <c r="Q5333" s="15" t="s">
        <v>56</v>
      </c>
    </row>
    <row ht="22.5" customHeight="1">
      <c s="2">
        <v>105</v>
      </c>
      <c s="2">
        <v>3941</v>
      </c>
      <c s="2" t="s">
        <v>2281</v>
      </c>
      <c s="2" t="s">
        <v>953</v>
      </c>
      <c s="2" t="s">
        <v>505</v>
      </c>
      <c s="37" t="s">
        <v>5661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</v>
      </c>
      <c s="34">
        <v>106</v>
      </c>
      <c s="8">
        <v>1</v>
      </c>
      <c r="Q5334" s="15" t="s">
        <v>56</v>
      </c>
    </row>
    <row ht="22.5" customHeight="1">
      <c s="2">
        <v>105</v>
      </c>
      <c s="2">
        <v>3942</v>
      </c>
      <c s="2" t="s">
        <v>2281</v>
      </c>
      <c s="2" t="s">
        <v>953</v>
      </c>
      <c s="2" t="s">
        <v>505</v>
      </c>
      <c s="37" t="s">
        <v>5662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5335" s="15" t="s">
        <v>56</v>
      </c>
    </row>
    <row ht="22.5" customHeight="1">
      <c s="2">
        <v>105</v>
      </c>
      <c s="2">
        <v>3943</v>
      </c>
      <c s="2" t="s">
        <v>2281</v>
      </c>
      <c s="2" t="s">
        <v>953</v>
      </c>
      <c s="2" t="s">
        <v>505</v>
      </c>
      <c s="37" t="s">
        <v>5663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312</v>
      </c>
      <c s="34">
        <v>312</v>
      </c>
      <c s="8">
        <v>1</v>
      </c>
      <c r="Q5336" s="15" t="s">
        <v>56</v>
      </c>
    </row>
    <row ht="22.5" customHeight="1">
      <c s="2">
        <v>105</v>
      </c>
      <c s="2">
        <v>3944</v>
      </c>
      <c s="2" t="s">
        <v>2281</v>
      </c>
      <c s="2" t="s">
        <v>953</v>
      </c>
      <c s="2" t="s">
        <v>505</v>
      </c>
      <c s="37" t="s">
        <v>5664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0.46000000000000002</v>
      </c>
      <c s="34">
        <v>0.46000000000000002</v>
      </c>
      <c s="8">
        <v>1</v>
      </c>
      <c r="Q5337" s="15" t="s">
        <v>56</v>
      </c>
    </row>
    <row ht="22.5" customHeight="1">
      <c s="2">
        <v>105</v>
      </c>
      <c s="2">
        <v>3945</v>
      </c>
      <c s="2" t="s">
        <v>2281</v>
      </c>
      <c s="2" t="s">
        <v>953</v>
      </c>
      <c s="2" t="s">
        <v>505</v>
      </c>
      <c s="37" t="s">
        <v>5665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5338" s="15" t="s">
        <v>56</v>
      </c>
    </row>
    <row ht="22.5" customHeight="1">
      <c s="2">
        <v>105</v>
      </c>
      <c s="2">
        <v>3946</v>
      </c>
      <c s="2" t="s">
        <v>2281</v>
      </c>
      <c s="2" t="s">
        <v>953</v>
      </c>
      <c s="2" t="s">
        <v>505</v>
      </c>
      <c s="37" t="s">
        <v>5666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382</v>
      </c>
      <c s="34">
        <v>382</v>
      </c>
      <c s="8">
        <v>1</v>
      </c>
      <c r="Q5339" s="15" t="s">
        <v>56</v>
      </c>
    </row>
    <row ht="22.5" customHeight="1">
      <c s="2">
        <v>105</v>
      </c>
      <c s="2">
        <v>3947</v>
      </c>
      <c s="2" t="s">
        <v>2281</v>
      </c>
      <c s="2" t="s">
        <v>953</v>
      </c>
      <c s="2" t="s">
        <v>505</v>
      </c>
      <c s="37" t="s">
        <v>5667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5340" s="15" t="s">
        <v>56</v>
      </c>
    </row>
    <row ht="22.5" customHeight="1">
      <c s="2">
        <v>105</v>
      </c>
      <c s="2">
        <v>3948</v>
      </c>
      <c s="2" t="s">
        <v>2281</v>
      </c>
      <c s="2" t="s">
        <v>953</v>
      </c>
      <c s="2" t="s">
        <v>505</v>
      </c>
      <c s="37" t="s">
        <v>5668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5341" s="15" t="s">
        <v>56</v>
      </c>
    </row>
    <row ht="22.5" customHeight="1">
      <c s="2">
        <v>105</v>
      </c>
      <c s="2">
        <v>3949</v>
      </c>
      <c s="2" t="s">
        <v>2281</v>
      </c>
      <c s="2" t="s">
        <v>953</v>
      </c>
      <c s="2" t="s">
        <v>505</v>
      </c>
      <c s="37" t="s">
        <v>5669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5342" s="15" t="s">
        <v>56</v>
      </c>
    </row>
    <row ht="22.5" customHeight="1">
      <c s="2">
        <v>105</v>
      </c>
      <c s="2">
        <v>3950</v>
      </c>
      <c s="2" t="s">
        <v>2281</v>
      </c>
      <c s="2" t="s">
        <v>953</v>
      </c>
      <c s="2" t="s">
        <v>505</v>
      </c>
      <c s="37" t="s">
        <v>5670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5343" s="15" t="s">
        <v>56</v>
      </c>
    </row>
    <row ht="22.5" customHeight="1">
      <c s="2">
        <v>105</v>
      </c>
      <c s="2">
        <v>3953</v>
      </c>
      <c s="2" t="s">
        <v>2281</v>
      </c>
      <c s="2" t="s">
        <v>953</v>
      </c>
      <c s="2" t="s">
        <v>505</v>
      </c>
      <c s="37" t="s">
        <v>5671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147</v>
      </c>
      <c s="34">
        <v>147</v>
      </c>
      <c s="8">
        <v>1</v>
      </c>
      <c r="Q5344" s="15" t="s">
        <v>56</v>
      </c>
    </row>
    <row ht="22.5" customHeight="1">
      <c s="2">
        <v>105</v>
      </c>
      <c s="2">
        <v>3955</v>
      </c>
      <c s="2" t="s">
        <v>2281</v>
      </c>
      <c s="2" t="s">
        <v>953</v>
      </c>
      <c s="2" t="s">
        <v>505</v>
      </c>
      <c s="37" t="s">
        <v>5672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375</v>
      </c>
      <c s="34">
        <v>375</v>
      </c>
      <c s="8">
        <v>1</v>
      </c>
      <c r="Q5345" s="15" t="s">
        <v>56</v>
      </c>
    </row>
    <row ht="22.5" customHeight="1">
      <c s="2">
        <v>105</v>
      </c>
      <c s="2">
        <v>3956</v>
      </c>
      <c s="2" t="s">
        <v>2281</v>
      </c>
      <c s="2" t="s">
        <v>953</v>
      </c>
      <c s="2" t="s">
        <v>505</v>
      </c>
      <c s="37" t="s">
        <v>5673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5346" s="15" t="s">
        <v>56</v>
      </c>
    </row>
    <row ht="22.5" customHeight="1">
      <c s="2">
        <v>105</v>
      </c>
      <c s="2">
        <v>3957</v>
      </c>
      <c s="2" t="s">
        <v>2281</v>
      </c>
      <c s="2" t="s">
        <v>953</v>
      </c>
      <c s="2" t="s">
        <v>505</v>
      </c>
      <c s="37" t="s">
        <v>5674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5347" s="15" t="s">
        <v>56</v>
      </c>
    </row>
    <row ht="22.5" customHeight="1">
      <c s="2">
        <v>105</v>
      </c>
      <c s="2">
        <v>3958</v>
      </c>
      <c s="2" t="s">
        <v>2281</v>
      </c>
      <c s="2" t="s">
        <v>953</v>
      </c>
      <c s="2" t="s">
        <v>505</v>
      </c>
      <c s="37" t="s">
        <v>5675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4.2199999999999998</v>
      </c>
      <c s="34">
        <v>4.2199999999999998</v>
      </c>
      <c s="8">
        <v>1</v>
      </c>
      <c r="Q5348" s="15" t="s">
        <v>56</v>
      </c>
    </row>
    <row ht="22.5" customHeight="1">
      <c s="2">
        <v>105</v>
      </c>
      <c s="2">
        <v>3959</v>
      </c>
      <c s="2" t="s">
        <v>2281</v>
      </c>
      <c s="2" t="s">
        <v>953</v>
      </c>
      <c s="2" t="s">
        <v>505</v>
      </c>
      <c s="37" t="s">
        <v>5676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5349" s="15" t="s">
        <v>56</v>
      </c>
    </row>
    <row ht="22.5" customHeight="1">
      <c s="2">
        <v>105</v>
      </c>
      <c s="2">
        <v>3960</v>
      </c>
      <c s="2" t="s">
        <v>2281</v>
      </c>
      <c s="2" t="s">
        <v>953</v>
      </c>
      <c s="2" t="s">
        <v>505</v>
      </c>
      <c s="37" t="s">
        <v>5677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6.0599999999999996</v>
      </c>
      <c s="34">
        <v>6.0599999999999996</v>
      </c>
      <c s="8">
        <v>1</v>
      </c>
      <c r="Q5350" s="15" t="s">
        <v>56</v>
      </c>
    </row>
    <row ht="22.5" customHeight="1">
      <c s="2">
        <v>105</v>
      </c>
      <c s="2">
        <v>3961</v>
      </c>
      <c s="2" t="s">
        <v>2281</v>
      </c>
      <c s="2" t="s">
        <v>953</v>
      </c>
      <c s="2" t="s">
        <v>505</v>
      </c>
      <c s="37" t="s">
        <v>5678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248</v>
      </c>
      <c s="34">
        <v>248</v>
      </c>
      <c s="8">
        <v>1</v>
      </c>
      <c r="Q5351" s="15" t="s">
        <v>56</v>
      </c>
    </row>
    <row ht="22.5" customHeight="1">
      <c s="2">
        <v>105</v>
      </c>
      <c s="2">
        <v>3962</v>
      </c>
      <c s="2" t="s">
        <v>2281</v>
      </c>
      <c s="2" t="s">
        <v>953</v>
      </c>
      <c s="2" t="s">
        <v>505</v>
      </c>
      <c s="37" t="s">
        <v>5679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554</v>
      </c>
      <c s="34">
        <v>554</v>
      </c>
      <c s="8">
        <v>1</v>
      </c>
      <c r="Q5352" s="15" t="s">
        <v>56</v>
      </c>
    </row>
    <row ht="22.5" customHeight="1">
      <c s="2">
        <v>105</v>
      </c>
      <c s="2">
        <v>3963</v>
      </c>
      <c s="2" t="s">
        <v>2281</v>
      </c>
      <c s="2" t="s">
        <v>953</v>
      </c>
      <c s="2" t="s">
        <v>505</v>
      </c>
      <c s="37" t="s">
        <v>5680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5353" s="15" t="s">
        <v>56</v>
      </c>
    </row>
    <row ht="22.5" customHeight="1">
      <c s="2">
        <v>105</v>
      </c>
      <c s="2">
        <v>3964</v>
      </c>
      <c s="2" t="s">
        <v>2281</v>
      </c>
      <c s="2" t="s">
        <v>953</v>
      </c>
      <c s="2" t="s">
        <v>505</v>
      </c>
      <c s="37" t="s">
        <v>5681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5354" s="15" t="s">
        <v>56</v>
      </c>
    </row>
    <row ht="22.5" customHeight="1">
      <c s="2">
        <v>105</v>
      </c>
      <c s="2">
        <v>3965</v>
      </c>
      <c s="2" t="s">
        <v>2281</v>
      </c>
      <c s="2" t="s">
        <v>953</v>
      </c>
      <c s="2" t="s">
        <v>505</v>
      </c>
      <c s="37" t="s">
        <v>5682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5355" s="15" t="s">
        <v>56</v>
      </c>
    </row>
    <row ht="22.5" customHeight="1">
      <c s="2">
        <v>105</v>
      </c>
      <c s="2">
        <v>3966</v>
      </c>
      <c s="2" t="s">
        <v>2281</v>
      </c>
      <c s="2" t="s">
        <v>953</v>
      </c>
      <c s="2" t="s">
        <v>1202</v>
      </c>
      <c s="37" t="s">
        <v>5683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5356" s="15" t="s">
        <v>56</v>
      </c>
    </row>
    <row ht="22.5" customHeight="1">
      <c s="2">
        <v>105</v>
      </c>
      <c s="2">
        <v>3967</v>
      </c>
      <c s="2" t="s">
        <v>2281</v>
      </c>
      <c s="2" t="s">
        <v>953</v>
      </c>
      <c s="2" t="s">
        <v>1202</v>
      </c>
      <c s="37" t="s">
        <v>5684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357" s="15" t="s">
        <v>56</v>
      </c>
    </row>
    <row ht="22.5" customHeight="1">
      <c s="2">
        <v>105</v>
      </c>
      <c s="2">
        <v>3968</v>
      </c>
      <c s="2" t="s">
        <v>2281</v>
      </c>
      <c s="2" t="s">
        <v>953</v>
      </c>
      <c s="2" t="s">
        <v>1202</v>
      </c>
      <c s="37" t="s">
        <v>4023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1.4199999999999999</v>
      </c>
      <c s="34">
        <v>1.4199999999999999</v>
      </c>
      <c s="8">
        <v>1</v>
      </c>
      <c r="Q5358" s="15" t="s">
        <v>56</v>
      </c>
    </row>
    <row ht="22.5" customHeight="1">
      <c s="2">
        <v>105</v>
      </c>
      <c s="2">
        <v>3969</v>
      </c>
      <c s="2" t="s">
        <v>2281</v>
      </c>
      <c s="2" t="s">
        <v>953</v>
      </c>
      <c s="2" t="s">
        <v>1202</v>
      </c>
      <c s="37" t="s">
        <v>4024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5359" s="15" t="s">
        <v>56</v>
      </c>
    </row>
    <row ht="22.5" customHeight="1">
      <c s="2">
        <v>105</v>
      </c>
      <c s="2">
        <v>3970</v>
      </c>
      <c s="2" t="s">
        <v>2281</v>
      </c>
      <c s="2" t="s">
        <v>953</v>
      </c>
      <c s="2" t="s">
        <v>1202</v>
      </c>
      <c s="37" t="s">
        <v>5685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</v>
      </c>
      <c s="34">
        <v>5</v>
      </c>
      <c s="8">
        <v>1</v>
      </c>
      <c r="Q5360" s="15" t="s">
        <v>56</v>
      </c>
    </row>
    <row ht="22.5" customHeight="1">
      <c s="2">
        <v>105</v>
      </c>
      <c s="2">
        <v>3971</v>
      </c>
      <c s="2" t="s">
        <v>2281</v>
      </c>
      <c s="2" t="s">
        <v>953</v>
      </c>
      <c s="2" t="s">
        <v>1202</v>
      </c>
      <c s="37" t="s">
        <v>5686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5361" s="15" t="s">
        <v>56</v>
      </c>
    </row>
    <row ht="22.5" customHeight="1">
      <c s="2">
        <v>105</v>
      </c>
      <c s="2">
        <v>3972</v>
      </c>
      <c s="2" t="s">
        <v>2281</v>
      </c>
      <c s="2" t="s">
        <v>953</v>
      </c>
      <c s="2" t="s">
        <v>1202</v>
      </c>
      <c s="37" t="s">
        <v>5687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263</v>
      </c>
      <c s="34">
        <v>263</v>
      </c>
      <c s="8">
        <v>1</v>
      </c>
      <c r="Q5362" s="15" t="s">
        <v>56</v>
      </c>
    </row>
    <row ht="22.5" customHeight="1">
      <c s="2">
        <v>105</v>
      </c>
      <c s="2">
        <v>3973</v>
      </c>
      <c s="2" t="s">
        <v>2281</v>
      </c>
      <c s="2" t="s">
        <v>953</v>
      </c>
      <c s="2" t="s">
        <v>1202</v>
      </c>
      <c s="37" t="s">
        <v>5688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363" s="15" t="s">
        <v>56</v>
      </c>
    </row>
    <row ht="22.5" customHeight="1">
      <c s="2">
        <v>105</v>
      </c>
      <c s="2">
        <v>3974</v>
      </c>
      <c s="2" t="s">
        <v>2281</v>
      </c>
      <c s="2" t="s">
        <v>953</v>
      </c>
      <c s="2" t="s">
        <v>5689</v>
      </c>
      <c s="37" t="s">
        <v>5690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5364" s="15" t="s">
        <v>56</v>
      </c>
    </row>
    <row ht="22.5" customHeight="1">
      <c s="2">
        <v>105</v>
      </c>
      <c s="2">
        <v>3975</v>
      </c>
      <c s="2" t="s">
        <v>2281</v>
      </c>
      <c s="2" t="s">
        <v>953</v>
      </c>
      <c s="2" t="s">
        <v>5689</v>
      </c>
      <c s="37" t="s">
        <v>5691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3.23</v>
      </c>
      <c s="34">
        <v>3.23</v>
      </c>
      <c s="8">
        <v>1</v>
      </c>
      <c r="Q5365" s="15" t="s">
        <v>56</v>
      </c>
    </row>
    <row ht="22.5" customHeight="1">
      <c s="2">
        <v>105</v>
      </c>
      <c s="2">
        <v>3976</v>
      </c>
      <c s="2" t="s">
        <v>2281</v>
      </c>
      <c s="2" t="s">
        <v>953</v>
      </c>
      <c s="2" t="s">
        <v>5689</v>
      </c>
      <c s="37" t="s">
        <v>5692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5366" s="15" t="s">
        <v>56</v>
      </c>
    </row>
    <row ht="22.5" customHeight="1">
      <c s="2">
        <v>105</v>
      </c>
      <c s="2">
        <v>3977</v>
      </c>
      <c s="2" t="s">
        <v>2281</v>
      </c>
      <c s="2" t="s">
        <v>953</v>
      </c>
      <c s="2" t="s">
        <v>5689</v>
      </c>
      <c s="37" t="s">
        <v>5693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5367" s="15" t="s">
        <v>56</v>
      </c>
    </row>
    <row ht="22.5" customHeight="1">
      <c s="2">
        <v>105</v>
      </c>
      <c s="2">
        <v>3978</v>
      </c>
      <c s="2" t="s">
        <v>2281</v>
      </c>
      <c s="2" t="s">
        <v>953</v>
      </c>
      <c s="2" t="s">
        <v>1157</v>
      </c>
      <c s="37" t="s">
        <v>5694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47</v>
      </c>
      <c s="34">
        <v>47</v>
      </c>
      <c s="8">
        <v>1</v>
      </c>
      <c r="Q5368" s="15" t="s">
        <v>56</v>
      </c>
    </row>
    <row ht="22.5" customHeight="1">
      <c s="2">
        <v>105</v>
      </c>
      <c s="2">
        <v>3979</v>
      </c>
      <c s="2" t="s">
        <v>2281</v>
      </c>
      <c s="2" t="s">
        <v>953</v>
      </c>
      <c s="2" t="s">
        <v>1333</v>
      </c>
      <c s="37" t="s">
        <v>5695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29</v>
      </c>
      <c s="34">
        <v>29</v>
      </c>
      <c s="8">
        <v>1</v>
      </c>
      <c r="Q5369" s="15" t="s">
        <v>56</v>
      </c>
    </row>
    <row ht="22.5" customHeight="1">
      <c s="2">
        <v>105</v>
      </c>
      <c s="2">
        <v>3980</v>
      </c>
      <c s="2" t="s">
        <v>2281</v>
      </c>
      <c s="2" t="s">
        <v>953</v>
      </c>
      <c s="2" t="s">
        <v>1333</v>
      </c>
      <c s="37" t="s">
        <v>4419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2.3799999999999999</v>
      </c>
      <c s="34">
        <v>2.3799999999999999</v>
      </c>
      <c s="8">
        <v>1</v>
      </c>
      <c r="Q5370" s="15" t="s">
        <v>56</v>
      </c>
    </row>
    <row ht="22.5" customHeight="1">
      <c s="2">
        <v>105</v>
      </c>
      <c s="2">
        <v>3981</v>
      </c>
      <c s="2" t="s">
        <v>2281</v>
      </c>
      <c s="2" t="s">
        <v>953</v>
      </c>
      <c s="2" t="s">
        <v>1333</v>
      </c>
      <c s="37" t="s">
        <v>5696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163</v>
      </c>
      <c s="34">
        <v>163</v>
      </c>
      <c s="8">
        <v>1</v>
      </c>
      <c r="Q5371" s="15" t="s">
        <v>56</v>
      </c>
    </row>
    <row ht="22.5" customHeight="1">
      <c s="2">
        <v>105</v>
      </c>
      <c s="2">
        <v>3982</v>
      </c>
      <c s="2" t="s">
        <v>2281</v>
      </c>
      <c s="2" t="s">
        <v>953</v>
      </c>
      <c s="2" t="s">
        <v>1333</v>
      </c>
      <c s="37" t="s">
        <v>5697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117</v>
      </c>
      <c s="34">
        <v>117</v>
      </c>
      <c s="8">
        <v>1</v>
      </c>
      <c r="Q5372" s="15" t="s">
        <v>56</v>
      </c>
    </row>
    <row ht="22.5" customHeight="1">
      <c s="2">
        <v>105</v>
      </c>
      <c s="2">
        <v>3983</v>
      </c>
      <c s="2" t="s">
        <v>2281</v>
      </c>
      <c s="2" t="s">
        <v>953</v>
      </c>
      <c s="2" t="s">
        <v>1333</v>
      </c>
      <c s="37" t="s">
        <v>5405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48</v>
      </c>
      <c s="34">
        <v>48</v>
      </c>
      <c s="8">
        <v>1</v>
      </c>
      <c r="Q5373" s="15" t="s">
        <v>56</v>
      </c>
    </row>
    <row ht="22.5" customHeight="1">
      <c s="2">
        <v>105</v>
      </c>
      <c s="2">
        <v>3984</v>
      </c>
      <c s="2" t="s">
        <v>2281</v>
      </c>
      <c s="2" t="s">
        <v>953</v>
      </c>
      <c s="2" t="s">
        <v>1333</v>
      </c>
      <c s="37" t="s">
        <v>5698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18</v>
      </c>
      <c s="34">
        <v>18</v>
      </c>
      <c s="8">
        <v>1</v>
      </c>
      <c r="Q5374" s="15" t="s">
        <v>56</v>
      </c>
    </row>
    <row ht="22.5" customHeight="1">
      <c s="2">
        <v>105</v>
      </c>
      <c s="2">
        <v>3985</v>
      </c>
      <c s="2" t="s">
        <v>2281</v>
      </c>
      <c s="2" t="s">
        <v>953</v>
      </c>
      <c s="2" t="s">
        <v>1041</v>
      </c>
      <c s="37" t="s">
        <v>5699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6.2400000000000002</v>
      </c>
      <c s="34">
        <v>6.2400000000000002</v>
      </c>
      <c s="8">
        <v>1</v>
      </c>
      <c r="Q5375" s="15" t="s">
        <v>56</v>
      </c>
    </row>
    <row ht="22.5" customHeight="1">
      <c s="2">
        <v>105</v>
      </c>
      <c s="2">
        <v>3986</v>
      </c>
      <c s="2" t="s">
        <v>2281</v>
      </c>
      <c s="2" t="s">
        <v>953</v>
      </c>
      <c s="2" t="s">
        <v>1046</v>
      </c>
      <c s="37" t="s">
        <v>5700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101</v>
      </c>
      <c s="34">
        <v>101</v>
      </c>
      <c s="8">
        <v>1</v>
      </c>
      <c r="Q5376" s="15" t="s">
        <v>56</v>
      </c>
    </row>
    <row ht="22.5" customHeight="1">
      <c s="2">
        <v>105</v>
      </c>
      <c s="2">
        <v>3987</v>
      </c>
      <c s="2" t="s">
        <v>2281</v>
      </c>
      <c s="2" t="s">
        <v>953</v>
      </c>
      <c s="2" t="s">
        <v>1046</v>
      </c>
      <c s="37" t="s">
        <v>5701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62</v>
      </c>
      <c s="34">
        <v>62</v>
      </c>
      <c s="8">
        <v>1</v>
      </c>
      <c r="Q5377" s="15" t="s">
        <v>56</v>
      </c>
    </row>
    <row ht="22.5" customHeight="1">
      <c s="2">
        <v>105</v>
      </c>
      <c s="2">
        <v>3988</v>
      </c>
      <c s="2" t="s">
        <v>2281</v>
      </c>
      <c s="2" t="s">
        <v>953</v>
      </c>
      <c s="2" t="s">
        <v>5702</v>
      </c>
      <c s="37" t="s">
        <v>2003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5378" s="15" t="s">
        <v>56</v>
      </c>
    </row>
    <row ht="22.5" customHeight="1">
      <c s="2">
        <v>105</v>
      </c>
      <c s="2">
        <v>3989</v>
      </c>
      <c s="2" t="s">
        <v>2281</v>
      </c>
      <c s="2" t="s">
        <v>953</v>
      </c>
      <c s="2" t="s">
        <v>5702</v>
      </c>
      <c s="37" t="s">
        <v>5703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5379" s="15" t="s">
        <v>56</v>
      </c>
    </row>
    <row ht="22.5" customHeight="1">
      <c s="2">
        <v>105</v>
      </c>
      <c s="2">
        <v>3990</v>
      </c>
      <c s="2" t="s">
        <v>2281</v>
      </c>
      <c s="2" t="s">
        <v>953</v>
      </c>
      <c s="2" t="s">
        <v>5702</v>
      </c>
      <c s="37" t="s">
        <v>5704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5380" s="15" t="s">
        <v>56</v>
      </c>
    </row>
    <row ht="22.5" customHeight="1">
      <c s="2">
        <v>105</v>
      </c>
      <c s="2">
        <v>3991</v>
      </c>
      <c s="2" t="s">
        <v>2281</v>
      </c>
      <c s="2" t="s">
        <v>953</v>
      </c>
      <c s="2" t="s">
        <v>5702</v>
      </c>
      <c s="37" t="s">
        <v>2815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5.9000000000000004</v>
      </c>
      <c s="34">
        <v>5.9000000000000004</v>
      </c>
      <c s="8">
        <v>1</v>
      </c>
      <c r="Q5381" s="15" t="s">
        <v>56</v>
      </c>
    </row>
    <row ht="22.5" customHeight="1">
      <c s="2">
        <v>105</v>
      </c>
      <c s="2">
        <v>3992</v>
      </c>
      <c s="2" t="s">
        <v>2281</v>
      </c>
      <c s="2" t="s">
        <v>953</v>
      </c>
      <c s="2" t="s">
        <v>5702</v>
      </c>
      <c s="37" t="s">
        <v>5705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2.46</v>
      </c>
      <c s="34">
        <v>2.46</v>
      </c>
      <c s="8">
        <v>1</v>
      </c>
      <c r="Q5382" s="15" t="s">
        <v>56</v>
      </c>
    </row>
    <row ht="22.5" customHeight="1">
      <c s="2">
        <v>105</v>
      </c>
      <c s="2">
        <v>3993</v>
      </c>
      <c s="2" t="s">
        <v>2281</v>
      </c>
      <c s="2" t="s">
        <v>953</v>
      </c>
      <c s="2" t="s">
        <v>5702</v>
      </c>
      <c s="37" t="s">
        <v>5706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192</v>
      </c>
      <c s="34">
        <v>192</v>
      </c>
      <c s="8">
        <v>1</v>
      </c>
      <c r="Q5383" s="15" t="s">
        <v>56</v>
      </c>
    </row>
    <row ht="22.5" customHeight="1">
      <c s="2">
        <v>105</v>
      </c>
      <c s="2">
        <v>3994</v>
      </c>
      <c s="2" t="s">
        <v>2281</v>
      </c>
      <c s="2" t="s">
        <v>953</v>
      </c>
      <c s="2" t="s">
        <v>5702</v>
      </c>
      <c s="37" t="s">
        <v>5707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168</v>
      </c>
      <c s="34">
        <v>168</v>
      </c>
      <c s="8">
        <v>1</v>
      </c>
      <c r="Q5384" s="15" t="s">
        <v>56</v>
      </c>
    </row>
    <row ht="22.5" customHeight="1">
      <c s="2">
        <v>105</v>
      </c>
      <c s="2">
        <v>3995</v>
      </c>
      <c s="2" t="s">
        <v>2281</v>
      </c>
      <c s="2" t="s">
        <v>953</v>
      </c>
      <c s="2" t="s">
        <v>5702</v>
      </c>
      <c s="37" t="s">
        <v>5708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4.8600000000000003</v>
      </c>
      <c s="34">
        <v>4.8600000000000003</v>
      </c>
      <c s="8">
        <v>1</v>
      </c>
      <c r="Q5385" s="15" t="s">
        <v>56</v>
      </c>
    </row>
    <row ht="22.5" customHeight="1">
      <c s="2">
        <v>105</v>
      </c>
      <c s="2">
        <v>3996</v>
      </c>
      <c s="2" t="s">
        <v>2281</v>
      </c>
      <c s="2" t="s">
        <v>953</v>
      </c>
      <c s="2" t="s">
        <v>5702</v>
      </c>
      <c s="37" t="s">
        <v>5709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413</v>
      </c>
      <c s="34">
        <v>413</v>
      </c>
      <c s="8">
        <v>1</v>
      </c>
      <c r="Q5386" s="15" t="s">
        <v>56</v>
      </c>
    </row>
    <row ht="22.5" customHeight="1">
      <c s="2">
        <v>105</v>
      </c>
      <c s="2">
        <v>3997</v>
      </c>
      <c s="2" t="s">
        <v>2281</v>
      </c>
      <c s="2" t="s">
        <v>953</v>
      </c>
      <c s="2" t="s">
        <v>5702</v>
      </c>
      <c s="37" t="s">
        <v>5710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5387" s="15" t="s">
        <v>56</v>
      </c>
    </row>
    <row ht="22.5" customHeight="1">
      <c s="2">
        <v>105</v>
      </c>
      <c s="2">
        <v>3998</v>
      </c>
      <c s="2" t="s">
        <v>2281</v>
      </c>
      <c s="2" t="s">
        <v>953</v>
      </c>
      <c s="2" t="s">
        <v>5702</v>
      </c>
      <c s="37" t="s">
        <v>5711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341</v>
      </c>
      <c s="34">
        <v>341</v>
      </c>
      <c s="8">
        <v>1</v>
      </c>
      <c r="Q5388" s="15" t="s">
        <v>56</v>
      </c>
    </row>
    <row ht="22.5" customHeight="1">
      <c s="2">
        <v>105</v>
      </c>
      <c s="2">
        <v>3999</v>
      </c>
      <c s="2" t="s">
        <v>2281</v>
      </c>
      <c s="2" t="s">
        <v>953</v>
      </c>
      <c s="2" t="s">
        <v>5702</v>
      </c>
      <c s="37" t="s">
        <v>5712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156</v>
      </c>
      <c s="34">
        <v>156</v>
      </c>
      <c s="8">
        <v>1</v>
      </c>
      <c r="Q5389" s="15" t="s">
        <v>56</v>
      </c>
    </row>
    <row ht="22.5" customHeight="1">
      <c s="2">
        <v>105</v>
      </c>
      <c s="2">
        <v>4000</v>
      </c>
      <c s="2" t="s">
        <v>2281</v>
      </c>
      <c s="2" t="s">
        <v>953</v>
      </c>
      <c s="2" t="s">
        <v>927</v>
      </c>
      <c s="37" t="s">
        <v>5713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5390" s="15" t="s">
        <v>56</v>
      </c>
    </row>
    <row ht="22.5" customHeight="1">
      <c s="2">
        <v>105</v>
      </c>
      <c s="2">
        <v>4001</v>
      </c>
      <c s="2" t="s">
        <v>2281</v>
      </c>
      <c s="2" t="s">
        <v>953</v>
      </c>
      <c s="2" t="s">
        <v>927</v>
      </c>
      <c s="37" t="s">
        <v>5714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5391" s="15" t="s">
        <v>56</v>
      </c>
    </row>
    <row ht="22.5" customHeight="1">
      <c s="2">
        <v>105</v>
      </c>
      <c s="2">
        <v>4002</v>
      </c>
      <c s="2" t="s">
        <v>2281</v>
      </c>
      <c s="2" t="s">
        <v>953</v>
      </c>
      <c s="2" t="s">
        <v>927</v>
      </c>
      <c s="37" t="s">
        <v>5715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6.5899999999999999</v>
      </c>
      <c s="34">
        <v>6.5899999999999999</v>
      </c>
      <c s="8">
        <v>1</v>
      </c>
      <c r="Q5392" s="15" t="s">
        <v>56</v>
      </c>
    </row>
    <row ht="22.5" customHeight="1">
      <c s="2">
        <v>105</v>
      </c>
      <c s="2">
        <v>4003</v>
      </c>
      <c s="2" t="s">
        <v>2281</v>
      </c>
      <c s="2" t="s">
        <v>953</v>
      </c>
      <c s="2" t="s">
        <v>927</v>
      </c>
      <c s="37" t="s">
        <v>5716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5393" s="15" t="s">
        <v>56</v>
      </c>
    </row>
    <row ht="22.5" customHeight="1">
      <c s="2">
        <v>105</v>
      </c>
      <c s="2">
        <v>4004</v>
      </c>
      <c s="2" t="s">
        <v>2281</v>
      </c>
      <c s="2" t="s">
        <v>953</v>
      </c>
      <c s="2" t="s">
        <v>927</v>
      </c>
      <c s="37" t="s">
        <v>5717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6.5599999999999996</v>
      </c>
      <c s="34">
        <v>6.5599999999999996</v>
      </c>
      <c s="8">
        <v>1</v>
      </c>
      <c r="Q5394" s="15" t="s">
        <v>56</v>
      </c>
    </row>
    <row ht="22.5" customHeight="1">
      <c s="2">
        <v>105</v>
      </c>
      <c s="2">
        <v>4005</v>
      </c>
      <c s="2" t="s">
        <v>2281</v>
      </c>
      <c s="2" t="s">
        <v>953</v>
      </c>
      <c s="2" t="s">
        <v>927</v>
      </c>
      <c s="37" t="s">
        <v>5718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5395" s="15" t="s">
        <v>56</v>
      </c>
    </row>
    <row ht="22.5" customHeight="1">
      <c s="2">
        <v>105</v>
      </c>
      <c s="2">
        <v>4006</v>
      </c>
      <c s="2" t="s">
        <v>2281</v>
      </c>
      <c s="2" t="s">
        <v>953</v>
      </c>
      <c s="2" t="s">
        <v>927</v>
      </c>
      <c s="37" t="s">
        <v>5719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5396" s="15" t="s">
        <v>56</v>
      </c>
    </row>
    <row ht="22.5" customHeight="1">
      <c s="2">
        <v>105</v>
      </c>
      <c s="2">
        <v>4007</v>
      </c>
      <c s="2" t="s">
        <v>2281</v>
      </c>
      <c s="2" t="s">
        <v>953</v>
      </c>
      <c s="2" t="s">
        <v>5720</v>
      </c>
      <c s="37" t="s">
        <v>5721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5397" s="15" t="s">
        <v>56</v>
      </c>
    </row>
    <row ht="22.5" customHeight="1">
      <c s="2">
        <v>105</v>
      </c>
      <c s="2">
        <v>4008</v>
      </c>
      <c s="2" t="s">
        <v>2281</v>
      </c>
      <c s="2" t="s">
        <v>953</v>
      </c>
      <c s="2" t="s">
        <v>5720</v>
      </c>
      <c s="37" t="s">
        <v>5722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7.3799999999999999</v>
      </c>
      <c s="34">
        <v>7.3799999999999999</v>
      </c>
      <c s="8">
        <v>1</v>
      </c>
      <c r="Q5398" s="15" t="s">
        <v>56</v>
      </c>
    </row>
    <row ht="22.5" customHeight="1">
      <c s="2">
        <v>105</v>
      </c>
      <c s="2">
        <v>4009</v>
      </c>
      <c s="2" t="s">
        <v>2281</v>
      </c>
      <c s="2" t="s">
        <v>953</v>
      </c>
      <c s="2" t="s">
        <v>5720</v>
      </c>
      <c s="37" t="s">
        <v>5723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399" s="15" t="s">
        <v>56</v>
      </c>
    </row>
    <row ht="22.5" customHeight="1">
      <c s="2">
        <v>105</v>
      </c>
      <c s="2">
        <v>4010</v>
      </c>
      <c s="2" t="s">
        <v>2281</v>
      </c>
      <c s="2" t="s">
        <v>953</v>
      </c>
      <c s="2" t="s">
        <v>5720</v>
      </c>
      <c s="37" t="s">
        <v>5724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5400" s="15" t="s">
        <v>56</v>
      </c>
    </row>
    <row ht="22.5" customHeight="1">
      <c s="2">
        <v>105</v>
      </c>
      <c s="2">
        <v>4011</v>
      </c>
      <c s="2" t="s">
        <v>2281</v>
      </c>
      <c s="2" t="s">
        <v>953</v>
      </c>
      <c s="2" t="s">
        <v>5720</v>
      </c>
      <c s="37" t="s">
        <v>5725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5401" s="15" t="s">
        <v>56</v>
      </c>
    </row>
    <row ht="22.5" customHeight="1">
      <c s="2">
        <v>105</v>
      </c>
      <c s="2">
        <v>4012</v>
      </c>
      <c s="2" t="s">
        <v>2281</v>
      </c>
      <c s="2" t="s">
        <v>953</v>
      </c>
      <c s="2" t="s">
        <v>5720</v>
      </c>
      <c s="37" t="s">
        <v>5726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1.98</v>
      </c>
      <c s="34">
        <v>1.98</v>
      </c>
      <c s="8">
        <v>1</v>
      </c>
      <c r="Q5402" s="15" t="s">
        <v>56</v>
      </c>
    </row>
    <row ht="22.5" customHeight="1">
      <c s="2">
        <v>105</v>
      </c>
      <c s="2">
        <v>4013</v>
      </c>
      <c s="2" t="s">
        <v>2281</v>
      </c>
      <c s="2" t="s">
        <v>953</v>
      </c>
      <c s="2" t="s">
        <v>5720</v>
      </c>
      <c s="37" t="s">
        <v>5727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5403" s="15" t="s">
        <v>56</v>
      </c>
    </row>
    <row ht="22.5" customHeight="1">
      <c s="2">
        <v>105</v>
      </c>
      <c s="2">
        <v>4014</v>
      </c>
      <c s="2" t="s">
        <v>2281</v>
      </c>
      <c s="2" t="s">
        <v>953</v>
      </c>
      <c s="2" t="s">
        <v>5720</v>
      </c>
      <c s="37" t="s">
        <v>5728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5404" s="15" t="s">
        <v>56</v>
      </c>
    </row>
    <row ht="22.5" customHeight="1">
      <c s="2">
        <v>105</v>
      </c>
      <c s="2">
        <v>4015</v>
      </c>
      <c s="2" t="s">
        <v>2281</v>
      </c>
      <c s="2" t="s">
        <v>953</v>
      </c>
      <c s="2" t="s">
        <v>5720</v>
      </c>
      <c s="37" t="s">
        <v>1581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5405" s="15" t="s">
        <v>56</v>
      </c>
    </row>
    <row ht="22.5" customHeight="1">
      <c s="2">
        <v>105</v>
      </c>
      <c s="2">
        <v>4016</v>
      </c>
      <c s="2" t="s">
        <v>2281</v>
      </c>
      <c s="2" t="s">
        <v>953</v>
      </c>
      <c s="2" t="s">
        <v>5720</v>
      </c>
      <c s="37" t="s">
        <v>5729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5406" s="15" t="s">
        <v>56</v>
      </c>
    </row>
    <row ht="22.5" customHeight="1">
      <c s="2">
        <v>105</v>
      </c>
      <c s="2">
        <v>4017</v>
      </c>
      <c s="2" t="s">
        <v>2281</v>
      </c>
      <c s="2" t="s">
        <v>953</v>
      </c>
      <c s="2" t="s">
        <v>5720</v>
      </c>
      <c s="37" t="s">
        <v>5730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5407" s="15" t="s">
        <v>56</v>
      </c>
    </row>
    <row ht="22.5" customHeight="1">
      <c s="2">
        <v>105</v>
      </c>
      <c s="2">
        <v>4018</v>
      </c>
      <c s="2" t="s">
        <v>2281</v>
      </c>
      <c s="2" t="s">
        <v>953</v>
      </c>
      <c s="2" t="s">
        <v>5720</v>
      </c>
      <c s="37" t="s">
        <v>5731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5408" s="15" t="s">
        <v>56</v>
      </c>
    </row>
    <row ht="22.5" customHeight="1">
      <c s="2">
        <v>105</v>
      </c>
      <c s="2">
        <v>4019</v>
      </c>
      <c s="2" t="s">
        <v>2281</v>
      </c>
      <c s="2" t="s">
        <v>953</v>
      </c>
      <c s="2" t="s">
        <v>5720</v>
      </c>
      <c s="37" t="s">
        <v>5732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5409" s="15" t="s">
        <v>56</v>
      </c>
    </row>
    <row ht="22.5" customHeight="1">
      <c s="2">
        <v>105</v>
      </c>
      <c s="2">
        <v>4020</v>
      </c>
      <c s="2" t="s">
        <v>2281</v>
      </c>
      <c s="2" t="s">
        <v>953</v>
      </c>
      <c s="2" t="s">
        <v>5720</v>
      </c>
      <c s="37" t="s">
        <v>5733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5410" s="15" t="s">
        <v>56</v>
      </c>
    </row>
    <row ht="22.5" customHeight="1">
      <c s="2">
        <v>105</v>
      </c>
      <c s="2">
        <v>4021</v>
      </c>
      <c s="2" t="s">
        <v>2281</v>
      </c>
      <c s="2" t="s">
        <v>953</v>
      </c>
      <c s="2" t="s">
        <v>5720</v>
      </c>
      <c s="37" t="s">
        <v>5734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411" s="15" t="s">
        <v>56</v>
      </c>
    </row>
    <row ht="22.5" customHeight="1">
      <c s="2">
        <v>105</v>
      </c>
      <c s="2">
        <v>4022</v>
      </c>
      <c s="2" t="s">
        <v>2281</v>
      </c>
      <c s="2" t="s">
        <v>953</v>
      </c>
      <c s="2" t="s">
        <v>5720</v>
      </c>
      <c s="37" t="s">
        <v>5735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5412" s="15" t="s">
        <v>56</v>
      </c>
    </row>
    <row ht="22.5" customHeight="1">
      <c s="2">
        <v>105</v>
      </c>
      <c s="2">
        <v>4023</v>
      </c>
      <c s="2" t="s">
        <v>2281</v>
      </c>
      <c s="2" t="s">
        <v>953</v>
      </c>
      <c s="2" t="s">
        <v>5720</v>
      </c>
      <c s="37" t="s">
        <v>5736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</v>
      </c>
      <c s="34">
        <v>83</v>
      </c>
      <c s="8">
        <v>1</v>
      </c>
      <c r="Q5413" s="15" t="s">
        <v>56</v>
      </c>
    </row>
    <row ht="22.5" customHeight="1">
      <c s="2">
        <v>105</v>
      </c>
      <c s="2">
        <v>4024</v>
      </c>
      <c s="2" t="s">
        <v>2281</v>
      </c>
      <c s="2" t="s">
        <v>953</v>
      </c>
      <c s="2" t="s">
        <v>5720</v>
      </c>
      <c s="37" t="s">
        <v>5737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</v>
      </c>
      <c s="34">
        <v>81</v>
      </c>
      <c s="8">
        <v>1</v>
      </c>
      <c r="Q5414" s="15" t="s">
        <v>56</v>
      </c>
    </row>
    <row ht="22.5" customHeight="1">
      <c s="2">
        <v>105</v>
      </c>
      <c s="2">
        <v>4025</v>
      </c>
      <c s="2" t="s">
        <v>2281</v>
      </c>
      <c s="2" t="s">
        <v>953</v>
      </c>
      <c s="2" t="s">
        <v>5720</v>
      </c>
      <c s="37" t="s">
        <v>1752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332</v>
      </c>
      <c s="34">
        <v>332</v>
      </c>
      <c s="8">
        <v>1</v>
      </c>
      <c r="Q5415" s="15" t="s">
        <v>56</v>
      </c>
    </row>
    <row ht="22.5" customHeight="1">
      <c s="2">
        <v>105</v>
      </c>
      <c s="2">
        <v>4026</v>
      </c>
      <c s="2" t="s">
        <v>2281</v>
      </c>
      <c s="2" t="s">
        <v>953</v>
      </c>
      <c s="2" t="s">
        <v>5720</v>
      </c>
      <c s="37" t="s">
        <v>5738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</v>
      </c>
      <c s="34">
        <v>57</v>
      </c>
      <c s="8">
        <v>1</v>
      </c>
      <c r="Q5416" s="15" t="s">
        <v>56</v>
      </c>
    </row>
    <row ht="22.5" customHeight="1">
      <c s="2">
        <v>105</v>
      </c>
      <c s="2">
        <v>4027</v>
      </c>
      <c s="2" t="s">
        <v>2281</v>
      </c>
      <c s="2" t="s">
        <v>953</v>
      </c>
      <c s="2" t="s">
        <v>5720</v>
      </c>
      <c s="37" t="s">
        <v>5739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5417" s="15" t="s">
        <v>56</v>
      </c>
    </row>
    <row ht="22.5" customHeight="1">
      <c s="2">
        <v>105</v>
      </c>
      <c s="2">
        <v>4028</v>
      </c>
      <c s="2" t="s">
        <v>2281</v>
      </c>
      <c s="2" t="s">
        <v>953</v>
      </c>
      <c s="2" t="s">
        <v>5720</v>
      </c>
      <c s="37" t="s">
        <v>5740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216</v>
      </c>
      <c s="34">
        <v>216</v>
      </c>
      <c s="8">
        <v>1</v>
      </c>
      <c r="Q5418" s="15" t="s">
        <v>56</v>
      </c>
    </row>
    <row ht="22.5" customHeight="1">
      <c s="2">
        <v>105</v>
      </c>
      <c s="2">
        <v>4029</v>
      </c>
      <c s="2" t="s">
        <v>2281</v>
      </c>
      <c s="2" t="s">
        <v>953</v>
      </c>
      <c s="2" t="s">
        <v>5720</v>
      </c>
      <c s="37" t="s">
        <v>5741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5419" s="15" t="s">
        <v>56</v>
      </c>
    </row>
    <row ht="22.5" customHeight="1">
      <c s="2">
        <v>105</v>
      </c>
      <c s="2">
        <v>4030</v>
      </c>
      <c s="2" t="s">
        <v>2281</v>
      </c>
      <c s="2" t="s">
        <v>953</v>
      </c>
      <c s="2" t="s">
        <v>5720</v>
      </c>
      <c s="37" t="s">
        <v>5742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234</v>
      </c>
      <c s="34">
        <v>234</v>
      </c>
      <c s="8">
        <v>1</v>
      </c>
      <c r="Q5420" s="15" t="s">
        <v>56</v>
      </c>
    </row>
    <row ht="22.5" customHeight="1">
      <c s="2">
        <v>105</v>
      </c>
      <c s="2">
        <v>4031</v>
      </c>
      <c s="2" t="s">
        <v>2281</v>
      </c>
      <c s="2" t="s">
        <v>953</v>
      </c>
      <c s="2" t="s">
        <v>5720</v>
      </c>
      <c s="37" t="s">
        <v>5743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373</v>
      </c>
      <c s="34">
        <v>373</v>
      </c>
      <c s="8">
        <v>1</v>
      </c>
      <c r="Q5421" s="15" t="s">
        <v>56</v>
      </c>
    </row>
    <row ht="22.5" customHeight="1">
      <c s="2">
        <v>105</v>
      </c>
      <c s="2">
        <v>4032</v>
      </c>
      <c s="2" t="s">
        <v>2281</v>
      </c>
      <c s="2" t="s">
        <v>953</v>
      </c>
      <c s="2" t="s">
        <v>3941</v>
      </c>
      <c s="37" t="s">
        <v>5744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</v>
      </c>
      <c s="34">
        <v>155</v>
      </c>
      <c s="8">
        <v>1</v>
      </c>
      <c r="Q5422" s="15" t="s">
        <v>56</v>
      </c>
    </row>
    <row ht="22.5" customHeight="1">
      <c s="2">
        <v>105</v>
      </c>
      <c s="2">
        <v>4033</v>
      </c>
      <c s="2" t="s">
        <v>2281</v>
      </c>
      <c s="2" t="s">
        <v>953</v>
      </c>
      <c s="2" t="s">
        <v>3941</v>
      </c>
      <c s="37" t="s">
        <v>5745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2.8199999999999998</v>
      </c>
      <c s="34">
        <v>2.8199999999999998</v>
      </c>
      <c s="8">
        <v>1</v>
      </c>
      <c r="Q5423" s="15" t="s">
        <v>56</v>
      </c>
    </row>
    <row ht="22.5" customHeight="1">
      <c s="2">
        <v>105</v>
      </c>
      <c s="2">
        <v>4034</v>
      </c>
      <c s="2" t="s">
        <v>2281</v>
      </c>
      <c s="2" t="s">
        <v>953</v>
      </c>
      <c s="2" t="s">
        <v>3941</v>
      </c>
      <c s="37" t="s">
        <v>2025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4.4199999999999999</v>
      </c>
      <c s="34">
        <v>4.4199999999999999</v>
      </c>
      <c s="8">
        <v>1</v>
      </c>
      <c r="Q5424" s="15" t="s">
        <v>56</v>
      </c>
    </row>
    <row ht="22.5" customHeight="1">
      <c s="2">
        <v>105</v>
      </c>
      <c s="2">
        <v>4035</v>
      </c>
      <c s="2" t="s">
        <v>2281</v>
      </c>
      <c s="2" t="s">
        <v>953</v>
      </c>
      <c s="2" t="s">
        <v>3941</v>
      </c>
      <c s="37" t="s">
        <v>5746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265</v>
      </c>
      <c s="34">
        <v>265</v>
      </c>
      <c s="8">
        <v>1</v>
      </c>
      <c r="Q5425" s="15" t="s">
        <v>56</v>
      </c>
    </row>
    <row ht="22.5" customHeight="1">
      <c s="2">
        <v>105</v>
      </c>
      <c s="2">
        <v>4036</v>
      </c>
      <c s="2" t="s">
        <v>2281</v>
      </c>
      <c s="2" t="s">
        <v>953</v>
      </c>
      <c s="2" t="s">
        <v>3941</v>
      </c>
      <c s="37" t="s">
        <v>5747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6.0499999999999998</v>
      </c>
      <c s="34">
        <v>6.0499999999999998</v>
      </c>
      <c s="8">
        <v>1</v>
      </c>
      <c r="Q5426" s="15" t="s">
        <v>56</v>
      </c>
    </row>
    <row ht="22.5" customHeight="1">
      <c s="2">
        <v>105</v>
      </c>
      <c s="2">
        <v>4037</v>
      </c>
      <c s="2" t="s">
        <v>2281</v>
      </c>
      <c s="2" t="s">
        <v>953</v>
      </c>
      <c s="2" t="s">
        <v>3941</v>
      </c>
      <c s="37" t="s">
        <v>5748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</v>
      </c>
      <c s="34">
        <v>127</v>
      </c>
      <c s="8">
        <v>1</v>
      </c>
      <c r="Q5427" s="15" t="s">
        <v>56</v>
      </c>
    </row>
    <row ht="22.5" customHeight="1">
      <c s="2">
        <v>105</v>
      </c>
      <c s="2">
        <v>4038</v>
      </c>
      <c s="2" t="s">
        <v>2281</v>
      </c>
      <c s="2" t="s">
        <v>953</v>
      </c>
      <c s="2" t="s">
        <v>3941</v>
      </c>
      <c s="37" t="s">
        <v>5749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2.52</v>
      </c>
      <c s="34">
        <v>2.52</v>
      </c>
      <c s="8">
        <v>1</v>
      </c>
      <c r="Q5428" s="15" t="s">
        <v>56</v>
      </c>
    </row>
    <row ht="22.5" customHeight="1">
      <c s="2">
        <v>105</v>
      </c>
      <c s="2">
        <v>4039</v>
      </c>
      <c s="2" t="s">
        <v>2281</v>
      </c>
      <c s="2" t="s">
        <v>953</v>
      </c>
      <c s="2" t="s">
        <v>3941</v>
      </c>
      <c s="37" t="s">
        <v>5750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5429" s="15" t="s">
        <v>56</v>
      </c>
    </row>
    <row ht="22.5" customHeight="1">
      <c s="2">
        <v>105</v>
      </c>
      <c s="2">
        <v>4040</v>
      </c>
      <c s="2" t="s">
        <v>2281</v>
      </c>
      <c s="2" t="s">
        <v>953</v>
      </c>
      <c s="2" t="s">
        <v>3941</v>
      </c>
      <c s="37" t="s">
        <v>2026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5.54</v>
      </c>
      <c s="34">
        <v>5.54</v>
      </c>
      <c s="8">
        <v>1</v>
      </c>
      <c r="Q5430" s="15" t="s">
        <v>56</v>
      </c>
    </row>
    <row ht="22.5" customHeight="1">
      <c s="2">
        <v>105</v>
      </c>
      <c s="2">
        <v>4041</v>
      </c>
      <c s="2" t="s">
        <v>2281</v>
      </c>
      <c s="2" t="s">
        <v>953</v>
      </c>
      <c s="2" t="s">
        <v>3941</v>
      </c>
      <c s="37" t="s">
        <v>5751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5431" s="15" t="s">
        <v>56</v>
      </c>
    </row>
    <row ht="22.5" customHeight="1">
      <c s="2">
        <v>105</v>
      </c>
      <c s="2">
        <v>4042</v>
      </c>
      <c s="2" t="s">
        <v>2281</v>
      </c>
      <c s="2" t="s">
        <v>953</v>
      </c>
      <c s="2" t="s">
        <v>3941</v>
      </c>
      <c s="37" t="s">
        <v>5752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5432" s="15" t="s">
        <v>56</v>
      </c>
    </row>
    <row ht="22.5" customHeight="1">
      <c s="2">
        <v>105</v>
      </c>
      <c s="2">
        <v>4043</v>
      </c>
      <c s="2" t="s">
        <v>2281</v>
      </c>
      <c s="2" t="s">
        <v>953</v>
      </c>
      <c s="2" t="s">
        <v>3941</v>
      </c>
      <c s="37" t="s">
        <v>2016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80</v>
      </c>
      <c s="34">
        <v>80</v>
      </c>
      <c s="8">
        <v>1</v>
      </c>
      <c r="Q5433" s="15" t="s">
        <v>56</v>
      </c>
    </row>
    <row ht="22.5" customHeight="1">
      <c s="2">
        <v>105</v>
      </c>
      <c s="2">
        <v>4044</v>
      </c>
      <c s="2" t="s">
        <v>2281</v>
      </c>
      <c s="2" t="s">
        <v>953</v>
      </c>
      <c s="2" t="s">
        <v>3941</v>
      </c>
      <c s="37" t="s">
        <v>5753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392</v>
      </c>
      <c s="34">
        <v>392</v>
      </c>
      <c s="8">
        <v>1</v>
      </c>
      <c r="Q5434" s="15" t="s">
        <v>56</v>
      </c>
    </row>
    <row ht="22.5" customHeight="1">
      <c s="2">
        <v>105</v>
      </c>
      <c s="2">
        <v>4045</v>
      </c>
      <c s="2" t="s">
        <v>2281</v>
      </c>
      <c s="2" t="s">
        <v>953</v>
      </c>
      <c s="2" t="s">
        <v>3941</v>
      </c>
      <c s="37" t="s">
        <v>5754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554</v>
      </c>
      <c s="34">
        <v>554</v>
      </c>
      <c s="8">
        <v>1</v>
      </c>
      <c r="Q5435" s="15" t="s">
        <v>56</v>
      </c>
    </row>
    <row ht="22.5" customHeight="1">
      <c s="2">
        <v>105</v>
      </c>
      <c s="2">
        <v>4046</v>
      </c>
      <c s="2" t="s">
        <v>2281</v>
      </c>
      <c s="2" t="s">
        <v>953</v>
      </c>
      <c s="2" t="s">
        <v>3941</v>
      </c>
      <c s="37" t="s">
        <v>5755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289</v>
      </c>
      <c s="34">
        <v>289</v>
      </c>
      <c s="8">
        <v>1</v>
      </c>
      <c r="Q5436" s="15" t="s">
        <v>56</v>
      </c>
    </row>
    <row ht="22.5" customHeight="1">
      <c s="2">
        <v>105</v>
      </c>
      <c s="2">
        <v>4047</v>
      </c>
      <c s="2" t="s">
        <v>2281</v>
      </c>
      <c s="2" t="s">
        <v>953</v>
      </c>
      <c s="2" t="s">
        <v>3941</v>
      </c>
      <c s="37" t="s">
        <v>5756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0.90000000000000002</v>
      </c>
      <c s="34">
        <v>0.90000000000000002</v>
      </c>
      <c s="8">
        <v>1</v>
      </c>
      <c r="Q5437" s="15" t="s">
        <v>56</v>
      </c>
    </row>
    <row ht="22.5" customHeight="1">
      <c s="2">
        <v>105</v>
      </c>
      <c s="2">
        <v>4048</v>
      </c>
      <c s="2" t="s">
        <v>2281</v>
      </c>
      <c s="2" t="s">
        <v>953</v>
      </c>
      <c s="2" t="s">
        <v>3941</v>
      </c>
      <c s="37" t="s">
        <v>5757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5438" s="15" t="s">
        <v>56</v>
      </c>
    </row>
    <row ht="22.5" customHeight="1">
      <c s="2">
        <v>105</v>
      </c>
      <c s="2">
        <v>4049</v>
      </c>
      <c s="2" t="s">
        <v>2281</v>
      </c>
      <c s="2" t="s">
        <v>953</v>
      </c>
      <c s="2" t="s">
        <v>3941</v>
      </c>
      <c s="37" t="s">
        <v>5758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</v>
      </c>
      <c s="34">
        <v>100</v>
      </c>
      <c s="8">
        <v>1</v>
      </c>
      <c r="Q5439" s="15" t="s">
        <v>56</v>
      </c>
    </row>
    <row ht="22.5" customHeight="1">
      <c s="2">
        <v>105</v>
      </c>
      <c s="2">
        <v>4050</v>
      </c>
      <c s="2" t="s">
        <v>2281</v>
      </c>
      <c s="2" t="s">
        <v>953</v>
      </c>
      <c s="2" t="s">
        <v>3941</v>
      </c>
      <c s="37" t="s">
        <v>5759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5.9199999999999999</v>
      </c>
      <c s="34">
        <v>5.9199999999999999</v>
      </c>
      <c s="8">
        <v>1</v>
      </c>
      <c r="Q5440" s="15" t="s">
        <v>56</v>
      </c>
    </row>
    <row ht="22.5" customHeight="1">
      <c s="2">
        <v>105</v>
      </c>
      <c s="2">
        <v>4051</v>
      </c>
      <c s="2" t="s">
        <v>2281</v>
      </c>
      <c s="2" t="s">
        <v>953</v>
      </c>
      <c s="2" t="s">
        <v>1145</v>
      </c>
      <c s="37" t="s">
        <v>2826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513</v>
      </c>
      <c s="34">
        <v>513</v>
      </c>
      <c s="8">
        <v>1</v>
      </c>
      <c r="Q5441" s="15" t="s">
        <v>56</v>
      </c>
    </row>
    <row ht="22.5" customHeight="1">
      <c s="2">
        <v>105</v>
      </c>
      <c s="2">
        <v>4052</v>
      </c>
      <c s="2" t="s">
        <v>2281</v>
      </c>
      <c s="2" t="s">
        <v>953</v>
      </c>
      <c s="2" t="s">
        <v>5760</v>
      </c>
      <c s="37" t="s">
        <v>5761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5442" s="15" t="s">
        <v>56</v>
      </c>
    </row>
    <row ht="22.5" customHeight="1">
      <c s="2">
        <v>105</v>
      </c>
      <c s="2">
        <v>4053</v>
      </c>
      <c s="2" t="s">
        <v>2281</v>
      </c>
      <c s="2" t="s">
        <v>953</v>
      </c>
      <c s="2" t="s">
        <v>5760</v>
      </c>
      <c s="37" t="s">
        <v>5762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2.6099999999999999</v>
      </c>
      <c s="34">
        <v>2.6099999999999999</v>
      </c>
      <c s="8">
        <v>1</v>
      </c>
      <c r="Q5443" s="15" t="s">
        <v>56</v>
      </c>
    </row>
    <row ht="22.5" customHeight="1">
      <c s="2">
        <v>105</v>
      </c>
      <c s="2">
        <v>4054</v>
      </c>
      <c s="2" t="s">
        <v>2281</v>
      </c>
      <c s="2" t="s">
        <v>953</v>
      </c>
      <c s="2" t="s">
        <v>5763</v>
      </c>
      <c s="37" t="s">
        <v>5764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5444" s="15" t="s">
        <v>56</v>
      </c>
    </row>
    <row ht="22.5" customHeight="1">
      <c s="2">
        <v>105</v>
      </c>
      <c s="2">
        <v>4055</v>
      </c>
      <c s="2" t="s">
        <v>2281</v>
      </c>
      <c s="2" t="s">
        <v>953</v>
      </c>
      <c s="2" t="s">
        <v>5763</v>
      </c>
      <c s="37" t="s">
        <v>5765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5445" s="15" t="s">
        <v>56</v>
      </c>
    </row>
    <row ht="22.5" customHeight="1">
      <c s="2">
        <v>105</v>
      </c>
      <c s="2">
        <v>4056</v>
      </c>
      <c s="2" t="s">
        <v>2281</v>
      </c>
      <c s="2" t="s">
        <v>953</v>
      </c>
      <c s="2" t="s">
        <v>5763</v>
      </c>
      <c s="37" t="s">
        <v>3462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5446" s="15" t="s">
        <v>56</v>
      </c>
    </row>
    <row ht="22.5" customHeight="1">
      <c s="2">
        <v>105</v>
      </c>
      <c s="2">
        <v>4057</v>
      </c>
      <c s="2" t="s">
        <v>2281</v>
      </c>
      <c s="2" t="s">
        <v>953</v>
      </c>
      <c s="2" t="s">
        <v>5763</v>
      </c>
      <c s="37" t="s">
        <v>5766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314</v>
      </c>
      <c s="34">
        <v>314</v>
      </c>
      <c s="8">
        <v>1</v>
      </c>
      <c r="Q5447" s="15" t="s">
        <v>56</v>
      </c>
    </row>
    <row ht="22.5" customHeight="1">
      <c s="2">
        <v>105</v>
      </c>
      <c s="2">
        <v>4058</v>
      </c>
      <c s="2" t="s">
        <v>2281</v>
      </c>
      <c s="2" t="s">
        <v>953</v>
      </c>
      <c s="2" t="s">
        <v>5763</v>
      </c>
      <c s="37" t="s">
        <v>5767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8.6799999999999997</v>
      </c>
      <c s="34">
        <v>8.6799999999999997</v>
      </c>
      <c s="8">
        <v>1</v>
      </c>
      <c r="Q5448" s="15" t="s">
        <v>56</v>
      </c>
    </row>
    <row ht="22.5" customHeight="1">
      <c s="2">
        <v>105</v>
      </c>
      <c s="2">
        <v>4059</v>
      </c>
      <c s="2" t="s">
        <v>2281</v>
      </c>
      <c s="2" t="s">
        <v>953</v>
      </c>
      <c s="2" t="s">
        <v>5763</v>
      </c>
      <c s="37" t="s">
        <v>5768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59</v>
      </c>
      <c s="34">
        <v>59</v>
      </c>
      <c s="8">
        <v>1</v>
      </c>
      <c r="Q5449" s="15" t="s">
        <v>56</v>
      </c>
    </row>
    <row ht="22.5" customHeight="1">
      <c s="2">
        <v>105</v>
      </c>
      <c s="2">
        <v>4060</v>
      </c>
      <c s="2" t="s">
        <v>2281</v>
      </c>
      <c s="2" t="s">
        <v>953</v>
      </c>
      <c s="2" t="s">
        <v>5763</v>
      </c>
      <c s="37" t="s">
        <v>5769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9.2100000000000009</v>
      </c>
      <c s="34">
        <v>9.2100000000000009</v>
      </c>
      <c s="8">
        <v>1</v>
      </c>
      <c r="Q5450" s="15" t="s">
        <v>56</v>
      </c>
    </row>
    <row ht="22.5" customHeight="1">
      <c s="2">
        <v>105</v>
      </c>
      <c s="2">
        <v>4061</v>
      </c>
      <c s="2" t="s">
        <v>2281</v>
      </c>
      <c s="2" t="s">
        <v>953</v>
      </c>
      <c s="2" t="s">
        <v>5770</v>
      </c>
      <c s="37" t="s">
        <v>5771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232</v>
      </c>
      <c s="34">
        <v>232</v>
      </c>
      <c s="8">
        <v>1</v>
      </c>
      <c r="Q5451" s="15" t="s">
        <v>56</v>
      </c>
    </row>
    <row ht="22.5" customHeight="1">
      <c s="2">
        <v>105</v>
      </c>
      <c s="2">
        <v>4062</v>
      </c>
      <c s="2" t="s">
        <v>2281</v>
      </c>
      <c s="2" t="s">
        <v>953</v>
      </c>
      <c s="2" t="s">
        <v>5770</v>
      </c>
      <c s="37" t="s">
        <v>5772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4.9299999999999997</v>
      </c>
      <c s="34">
        <v>4.9299999999999997</v>
      </c>
      <c s="8">
        <v>1</v>
      </c>
      <c r="Q5452" s="15" t="s">
        <v>56</v>
      </c>
    </row>
    <row ht="22.5" customHeight="1">
      <c s="2">
        <v>105</v>
      </c>
      <c s="2">
        <v>4063</v>
      </c>
      <c s="2" t="s">
        <v>2281</v>
      </c>
      <c s="2" t="s">
        <v>953</v>
      </c>
      <c s="2" t="s">
        <v>5770</v>
      </c>
      <c s="37" t="s">
        <v>5773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5453" s="15" t="s">
        <v>56</v>
      </c>
    </row>
    <row ht="22.5" customHeight="1">
      <c s="2">
        <v>105</v>
      </c>
      <c s="2">
        <v>4064</v>
      </c>
      <c s="2" t="s">
        <v>2281</v>
      </c>
      <c s="2" t="s">
        <v>953</v>
      </c>
      <c s="2" t="s">
        <v>5770</v>
      </c>
      <c s="37" t="s">
        <v>5774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393</v>
      </c>
      <c s="34">
        <v>393</v>
      </c>
      <c s="8">
        <v>1</v>
      </c>
      <c r="Q5454" s="15" t="s">
        <v>56</v>
      </c>
    </row>
    <row ht="22.5" customHeight="1">
      <c s="2">
        <v>105</v>
      </c>
      <c s="2">
        <v>4065</v>
      </c>
      <c s="2" t="s">
        <v>2281</v>
      </c>
      <c s="2" t="s">
        <v>953</v>
      </c>
      <c s="2" t="s">
        <v>5770</v>
      </c>
      <c s="37" t="s">
        <v>5775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5455" s="15" t="s">
        <v>56</v>
      </c>
    </row>
    <row ht="22.5" customHeight="1">
      <c s="2">
        <v>105</v>
      </c>
      <c s="2">
        <v>4066</v>
      </c>
      <c s="2" t="s">
        <v>2281</v>
      </c>
      <c s="2" t="s">
        <v>953</v>
      </c>
      <c s="2" t="s">
        <v>5770</v>
      </c>
      <c s="37" t="s">
        <v>5776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145</v>
      </c>
      <c s="34">
        <v>145</v>
      </c>
      <c s="8">
        <v>1</v>
      </c>
      <c r="Q5456" s="15" t="s">
        <v>56</v>
      </c>
    </row>
    <row ht="22.5" customHeight="1">
      <c s="2">
        <v>105</v>
      </c>
      <c s="2">
        <v>4067</v>
      </c>
      <c s="2" t="s">
        <v>2281</v>
      </c>
      <c s="2" t="s">
        <v>953</v>
      </c>
      <c s="2" t="s">
        <v>5777</v>
      </c>
      <c s="37" t="s">
        <v>5778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571</v>
      </c>
      <c s="34">
        <v>571</v>
      </c>
      <c s="8">
        <v>1</v>
      </c>
      <c r="Q5457" s="15" t="s">
        <v>56</v>
      </c>
    </row>
    <row ht="22.5" customHeight="1">
      <c s="2">
        <v>105</v>
      </c>
      <c s="2">
        <v>4068</v>
      </c>
      <c s="2" t="s">
        <v>2281</v>
      </c>
      <c s="2" t="s">
        <v>953</v>
      </c>
      <c s="2" t="s">
        <v>5777</v>
      </c>
      <c s="37" t="s">
        <v>5779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231</v>
      </c>
      <c s="34">
        <v>231</v>
      </c>
      <c s="8">
        <v>1</v>
      </c>
      <c r="Q5458" s="15" t="s">
        <v>56</v>
      </c>
    </row>
    <row ht="22.5" customHeight="1">
      <c s="2">
        <v>105</v>
      </c>
      <c s="2">
        <v>4069</v>
      </c>
      <c s="2" t="s">
        <v>2281</v>
      </c>
      <c s="2" t="s">
        <v>953</v>
      </c>
      <c s="2" t="s">
        <v>5777</v>
      </c>
      <c s="37" t="s">
        <v>5780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5459" s="15" t="s">
        <v>56</v>
      </c>
    </row>
    <row ht="22.5" customHeight="1">
      <c s="2">
        <v>105</v>
      </c>
      <c s="2">
        <v>4070</v>
      </c>
      <c s="2" t="s">
        <v>2281</v>
      </c>
      <c s="2" t="s">
        <v>953</v>
      </c>
      <c s="2" t="s">
        <v>5777</v>
      </c>
      <c s="37" t="s">
        <v>5781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502</v>
      </c>
      <c s="34">
        <v>502</v>
      </c>
      <c s="8">
        <v>1</v>
      </c>
      <c r="Q5460" s="15" t="s">
        <v>56</v>
      </c>
    </row>
    <row ht="22.5" customHeight="1">
      <c s="2">
        <v>105</v>
      </c>
      <c s="2">
        <v>4071</v>
      </c>
      <c s="2" t="s">
        <v>2281</v>
      </c>
      <c s="2" t="s">
        <v>953</v>
      </c>
      <c s="2" t="s">
        <v>5777</v>
      </c>
      <c s="37" t="s">
        <v>5782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0.80000000000000004</v>
      </c>
      <c s="34">
        <v>0.80000000000000004</v>
      </c>
      <c s="8">
        <v>1</v>
      </c>
      <c r="Q5461" s="15" t="s">
        <v>56</v>
      </c>
    </row>
    <row ht="22.5" customHeight="1">
      <c s="2">
        <v>105</v>
      </c>
      <c s="2">
        <v>4073</v>
      </c>
      <c s="2" t="s">
        <v>2281</v>
      </c>
      <c s="2" t="s">
        <v>953</v>
      </c>
      <c s="2" t="s">
        <v>5777</v>
      </c>
      <c s="37" t="s">
        <v>5783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306</v>
      </c>
      <c s="34">
        <v>306</v>
      </c>
      <c s="8">
        <v>1</v>
      </c>
      <c r="Q5462" s="15" t="s">
        <v>56</v>
      </c>
    </row>
    <row ht="22.5" customHeight="1">
      <c s="2">
        <v>105</v>
      </c>
      <c s="2">
        <v>4074</v>
      </c>
      <c s="2" t="s">
        <v>2281</v>
      </c>
      <c s="2" t="s">
        <v>953</v>
      </c>
      <c s="2" t="s">
        <v>5777</v>
      </c>
      <c s="37" t="s">
        <v>5784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307</v>
      </c>
      <c s="34">
        <v>307</v>
      </c>
      <c s="8">
        <v>1</v>
      </c>
      <c r="Q5463" s="15" t="s">
        <v>56</v>
      </c>
    </row>
    <row ht="22.5" customHeight="1">
      <c s="2">
        <v>105</v>
      </c>
      <c s="2">
        <v>4075</v>
      </c>
      <c s="2" t="s">
        <v>2281</v>
      </c>
      <c s="2" t="s">
        <v>953</v>
      </c>
      <c s="2" t="s">
        <v>5777</v>
      </c>
      <c s="37" t="s">
        <v>5785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161</v>
      </c>
      <c s="34">
        <v>161</v>
      </c>
      <c s="8">
        <v>1</v>
      </c>
      <c r="Q5464" s="15" t="s">
        <v>56</v>
      </c>
    </row>
    <row ht="22.5" customHeight="1">
      <c s="2">
        <v>105</v>
      </c>
      <c s="2">
        <v>4076</v>
      </c>
      <c s="2" t="s">
        <v>2281</v>
      </c>
      <c s="2" t="s">
        <v>953</v>
      </c>
      <c s="2" t="s">
        <v>5777</v>
      </c>
      <c s="37" t="s">
        <v>5786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5465" s="15" t="s">
        <v>56</v>
      </c>
    </row>
    <row ht="22.5" customHeight="1">
      <c s="2">
        <v>105</v>
      </c>
      <c s="2">
        <v>4077</v>
      </c>
      <c s="2" t="s">
        <v>2281</v>
      </c>
      <c s="2" t="s">
        <v>953</v>
      </c>
      <c s="2" t="s">
        <v>5777</v>
      </c>
      <c s="37" t="s">
        <v>5787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79</v>
      </c>
      <c s="34">
        <v>79</v>
      </c>
      <c s="8">
        <v>1</v>
      </c>
      <c r="Q5466" s="15" t="s">
        <v>56</v>
      </c>
    </row>
    <row ht="22.5" customHeight="1">
      <c s="2">
        <v>105</v>
      </c>
      <c s="2">
        <v>4078</v>
      </c>
      <c s="2" t="s">
        <v>2281</v>
      </c>
      <c s="2" t="s">
        <v>953</v>
      </c>
      <c s="2" t="s">
        <v>5777</v>
      </c>
      <c s="37" t="s">
        <v>5788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5467" s="15" t="s">
        <v>56</v>
      </c>
    </row>
    <row ht="22.5" customHeight="1">
      <c s="2">
        <v>105</v>
      </c>
      <c s="2">
        <v>4079</v>
      </c>
      <c s="2" t="s">
        <v>2281</v>
      </c>
      <c s="2" t="s">
        <v>953</v>
      </c>
      <c s="2" t="s">
        <v>5777</v>
      </c>
      <c s="37" t="s">
        <v>5789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246</v>
      </c>
      <c s="34">
        <v>246</v>
      </c>
      <c s="8">
        <v>1</v>
      </c>
      <c r="Q5468" s="15" t="s">
        <v>56</v>
      </c>
    </row>
    <row ht="22.5" customHeight="1">
      <c s="2">
        <v>105</v>
      </c>
      <c s="2">
        <v>4080</v>
      </c>
      <c s="2" t="s">
        <v>2281</v>
      </c>
      <c s="2" t="s">
        <v>953</v>
      </c>
      <c s="2" t="s">
        <v>5777</v>
      </c>
      <c s="37" t="s">
        <v>5790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5469" s="15" t="s">
        <v>56</v>
      </c>
    </row>
    <row ht="22.5" customHeight="1">
      <c s="2">
        <v>105</v>
      </c>
      <c s="2">
        <v>4081</v>
      </c>
      <c s="2" t="s">
        <v>2281</v>
      </c>
      <c s="2" t="s">
        <v>953</v>
      </c>
      <c s="2" t="s">
        <v>4753</v>
      </c>
      <c s="37" t="s">
        <v>5791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219.05000000000001</v>
      </c>
      <c s="34">
        <v>219.05000000000001</v>
      </c>
      <c s="8">
        <v>1</v>
      </c>
      <c r="Q5470" s="15" t="s">
        <v>56</v>
      </c>
    </row>
    <row ht="22.5" customHeight="1">
      <c s="2">
        <v>105</v>
      </c>
      <c s="2">
        <v>4082</v>
      </c>
      <c s="2" t="s">
        <v>2281</v>
      </c>
      <c s="2" t="s">
        <v>521</v>
      </c>
      <c s="2" t="s">
        <v>1423</v>
      </c>
      <c s="37" t="s">
        <v>4245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6.6100000000000003</v>
      </c>
      <c s="34">
        <v>6.6100000000000003</v>
      </c>
      <c s="8">
        <v>1</v>
      </c>
      <c r="Q5471" s="15" t="s">
        <v>56</v>
      </c>
    </row>
    <row ht="22.5" customHeight="1">
      <c s="2">
        <v>105</v>
      </c>
      <c s="2">
        <v>4083</v>
      </c>
      <c s="2" t="s">
        <v>2281</v>
      </c>
      <c s="2" t="s">
        <v>521</v>
      </c>
      <c s="2" t="s">
        <v>1423</v>
      </c>
      <c s="37" t="s">
        <v>5792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46</v>
      </c>
      <c s="34">
        <v>46</v>
      </c>
      <c s="8">
        <v>1</v>
      </c>
      <c r="Q5472" s="15" t="s">
        <v>56</v>
      </c>
    </row>
    <row ht="22.5" customHeight="1">
      <c s="2">
        <v>105</v>
      </c>
      <c s="2">
        <v>4084</v>
      </c>
      <c s="2" t="s">
        <v>2281</v>
      </c>
      <c s="2" t="s">
        <v>521</v>
      </c>
      <c s="2" t="s">
        <v>1423</v>
      </c>
      <c s="37" t="s">
        <v>3876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16</v>
      </c>
      <c s="34">
        <v>16</v>
      </c>
      <c s="8">
        <v>1</v>
      </c>
      <c r="Q5473" s="15" t="s">
        <v>56</v>
      </c>
    </row>
    <row ht="22.5" customHeight="1">
      <c s="2">
        <v>105</v>
      </c>
      <c s="2">
        <v>4085</v>
      </c>
      <c s="2" t="s">
        <v>2281</v>
      </c>
      <c s="2" t="s">
        <v>521</v>
      </c>
      <c s="2" t="s">
        <v>1423</v>
      </c>
      <c s="37" t="s">
        <v>5793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102</v>
      </c>
      <c s="34">
        <v>102</v>
      </c>
      <c s="8">
        <v>1</v>
      </c>
      <c r="Q5474" s="15" t="s">
        <v>56</v>
      </c>
    </row>
    <row ht="22.5" customHeight="1">
      <c s="2">
        <v>105</v>
      </c>
      <c s="2">
        <v>4086</v>
      </c>
      <c s="2" t="s">
        <v>2281</v>
      </c>
      <c s="2" t="s">
        <v>521</v>
      </c>
      <c s="2" t="s">
        <v>1423</v>
      </c>
      <c s="37" t="s">
        <v>5794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76</v>
      </c>
      <c s="34">
        <v>76</v>
      </c>
      <c s="8">
        <v>1</v>
      </c>
      <c r="Q5475" s="15" t="s">
        <v>56</v>
      </c>
    </row>
    <row ht="22.5" customHeight="1">
      <c s="2">
        <v>105</v>
      </c>
      <c s="2">
        <v>4087</v>
      </c>
      <c s="2" t="s">
        <v>2281</v>
      </c>
      <c s="2" t="s">
        <v>521</v>
      </c>
      <c s="2" t="s">
        <v>1423</v>
      </c>
      <c s="37" t="s">
        <v>3874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23</v>
      </c>
      <c s="34">
        <v>23</v>
      </c>
      <c s="8">
        <v>1</v>
      </c>
      <c r="Q5476" s="15" t="s">
        <v>56</v>
      </c>
    </row>
    <row ht="22.5" customHeight="1">
      <c s="2">
        <v>105</v>
      </c>
      <c s="2">
        <v>4088</v>
      </c>
      <c s="2" t="s">
        <v>2281</v>
      </c>
      <c s="2" t="s">
        <v>521</v>
      </c>
      <c s="2" t="s">
        <v>1423</v>
      </c>
      <c s="37" t="s">
        <v>5795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16</v>
      </c>
      <c s="34">
        <v>16</v>
      </c>
      <c s="8">
        <v>1</v>
      </c>
      <c r="Q5477" s="15" t="s">
        <v>56</v>
      </c>
    </row>
    <row ht="22.5" customHeight="1">
      <c s="2">
        <v>105</v>
      </c>
      <c s="2">
        <v>4089</v>
      </c>
      <c s="2" t="s">
        <v>2281</v>
      </c>
      <c s="2" t="s">
        <v>521</v>
      </c>
      <c s="2" t="s">
        <v>1423</v>
      </c>
      <c s="37" t="s">
        <v>5796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36</v>
      </c>
      <c s="34">
        <v>36</v>
      </c>
      <c s="8">
        <v>1</v>
      </c>
      <c r="Q5478" s="15" t="s">
        <v>56</v>
      </c>
    </row>
    <row ht="22.5" customHeight="1">
      <c s="2">
        <v>105</v>
      </c>
      <c s="2">
        <v>4090</v>
      </c>
      <c s="2" t="s">
        <v>2281</v>
      </c>
      <c s="2" t="s">
        <v>521</v>
      </c>
      <c s="2" t="s">
        <v>547</v>
      </c>
      <c s="37" t="s">
        <v>5797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3.2999999999999998</v>
      </c>
      <c s="34">
        <v>3.2999999999999998</v>
      </c>
      <c s="8">
        <v>1</v>
      </c>
      <c r="Q5479" s="15" t="s">
        <v>56</v>
      </c>
    </row>
    <row ht="22.5" customHeight="1">
      <c s="2">
        <v>105</v>
      </c>
      <c s="2">
        <v>4091</v>
      </c>
      <c s="2" t="s">
        <v>2281</v>
      </c>
      <c s="2" t="s">
        <v>521</v>
      </c>
      <c s="2" t="s">
        <v>547</v>
      </c>
      <c s="37" t="s">
        <v>5798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39</v>
      </c>
      <c s="34">
        <v>39</v>
      </c>
      <c s="8">
        <v>1</v>
      </c>
      <c r="Q5480" s="15" t="s">
        <v>56</v>
      </c>
    </row>
    <row ht="22.5" customHeight="1">
      <c s="2">
        <v>105</v>
      </c>
      <c s="2">
        <v>4092</v>
      </c>
      <c s="2" t="s">
        <v>2281</v>
      </c>
      <c s="2" t="s">
        <v>521</v>
      </c>
      <c s="2" t="s">
        <v>547</v>
      </c>
      <c s="37" t="s">
        <v>5198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13</v>
      </c>
      <c s="34">
        <v>13</v>
      </c>
      <c s="8">
        <v>1</v>
      </c>
      <c r="Q5481" s="15" t="s">
        <v>56</v>
      </c>
    </row>
    <row ht="22.5" customHeight="1">
      <c s="2">
        <v>105</v>
      </c>
      <c s="2">
        <v>4093</v>
      </c>
      <c s="2" t="s">
        <v>2281</v>
      </c>
      <c s="2" t="s">
        <v>521</v>
      </c>
      <c s="2" t="s">
        <v>547</v>
      </c>
      <c s="37" t="s">
        <v>4522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23</v>
      </c>
      <c s="34">
        <v>23</v>
      </c>
      <c s="8">
        <v>1</v>
      </c>
      <c r="Q5482" s="15" t="s">
        <v>56</v>
      </c>
    </row>
    <row ht="22.5" customHeight="1">
      <c s="2">
        <v>105</v>
      </c>
      <c s="2">
        <v>4094</v>
      </c>
      <c s="2" t="s">
        <v>2281</v>
      </c>
      <c s="2" t="s">
        <v>521</v>
      </c>
      <c s="2" t="s">
        <v>547</v>
      </c>
      <c s="37" t="s">
        <v>5799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1.98</v>
      </c>
      <c s="34">
        <v>1.98</v>
      </c>
      <c s="8">
        <v>1</v>
      </c>
      <c r="Q5483" s="15" t="s">
        <v>56</v>
      </c>
    </row>
    <row ht="22.5" customHeight="1">
      <c s="2">
        <v>105</v>
      </c>
      <c s="2">
        <v>4095</v>
      </c>
      <c s="2" t="s">
        <v>2281</v>
      </c>
      <c s="2" t="s">
        <v>521</v>
      </c>
      <c s="2" t="s">
        <v>547</v>
      </c>
      <c s="37" t="s">
        <v>2254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13</v>
      </c>
      <c s="34">
        <v>13</v>
      </c>
      <c s="8">
        <v>1</v>
      </c>
      <c r="Q5484" s="15" t="s">
        <v>56</v>
      </c>
    </row>
    <row ht="22.5" customHeight="1">
      <c s="2">
        <v>105</v>
      </c>
      <c s="2">
        <v>4096</v>
      </c>
      <c s="2" t="s">
        <v>2281</v>
      </c>
      <c s="2" t="s">
        <v>521</v>
      </c>
      <c s="2" t="s">
        <v>547</v>
      </c>
      <c s="37" t="s">
        <v>5800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23</v>
      </c>
      <c s="34">
        <v>23</v>
      </c>
      <c s="8">
        <v>1</v>
      </c>
      <c r="Q5485" s="15" t="s">
        <v>56</v>
      </c>
    </row>
    <row ht="22.5" customHeight="1">
      <c s="2">
        <v>105</v>
      </c>
      <c s="2">
        <v>4097</v>
      </c>
      <c s="2" t="s">
        <v>2281</v>
      </c>
      <c s="2" t="s">
        <v>521</v>
      </c>
      <c s="2" t="s">
        <v>547</v>
      </c>
      <c s="37" t="s">
        <v>5801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26</v>
      </c>
      <c s="34">
        <v>26</v>
      </c>
      <c s="8">
        <v>1</v>
      </c>
      <c r="Q5486" s="15" t="s">
        <v>56</v>
      </c>
    </row>
    <row ht="22.5" customHeight="1">
      <c s="2">
        <v>105</v>
      </c>
      <c s="2">
        <v>4098</v>
      </c>
      <c s="2" t="s">
        <v>2281</v>
      </c>
      <c s="2" t="s">
        <v>521</v>
      </c>
      <c s="2" t="s">
        <v>547</v>
      </c>
      <c s="37" t="s">
        <v>5802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44.950000000000003</v>
      </c>
      <c s="34">
        <v>44.950000000000003</v>
      </c>
      <c s="8">
        <v>1</v>
      </c>
      <c r="Q5487" s="15" t="s">
        <v>56</v>
      </c>
    </row>
    <row ht="22.5" customHeight="1">
      <c s="2">
        <v>105</v>
      </c>
      <c s="2">
        <v>4099</v>
      </c>
      <c s="2" t="s">
        <v>2281</v>
      </c>
      <c s="2" t="s">
        <v>521</v>
      </c>
      <c s="2" t="s">
        <v>547</v>
      </c>
      <c s="37" t="s">
        <v>5803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4.1299999999999999</v>
      </c>
      <c s="34">
        <v>4.1299999999999999</v>
      </c>
      <c s="8">
        <v>1</v>
      </c>
      <c r="Q5488" s="15" t="s">
        <v>56</v>
      </c>
    </row>
    <row ht="22.5" customHeight="1">
      <c s="2">
        <v>105</v>
      </c>
      <c s="2">
        <v>4100</v>
      </c>
      <c s="2" t="s">
        <v>2281</v>
      </c>
      <c s="2" t="s">
        <v>521</v>
      </c>
      <c s="2" t="s">
        <v>547</v>
      </c>
      <c s="37" t="s">
        <v>5804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5489" s="15" t="s">
        <v>56</v>
      </c>
    </row>
    <row ht="22.5" customHeight="1">
      <c s="2">
        <v>105</v>
      </c>
      <c s="2">
        <v>4101</v>
      </c>
      <c s="2" t="s">
        <v>2281</v>
      </c>
      <c s="2" t="s">
        <v>521</v>
      </c>
      <c s="2" t="s">
        <v>547</v>
      </c>
      <c s="37" t="s">
        <v>5805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27</v>
      </c>
      <c s="34">
        <v>27</v>
      </c>
      <c s="8">
        <v>1</v>
      </c>
      <c r="Q5490" s="15" t="s">
        <v>56</v>
      </c>
    </row>
    <row ht="22.5" customHeight="1">
      <c s="2">
        <v>105</v>
      </c>
      <c s="2">
        <v>4102</v>
      </c>
      <c s="2" t="s">
        <v>2281</v>
      </c>
      <c s="2" t="s">
        <v>521</v>
      </c>
      <c s="2" t="s">
        <v>547</v>
      </c>
      <c s="37" t="s">
        <v>5806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3.2999999999999998</v>
      </c>
      <c s="34">
        <v>3.2999999999999998</v>
      </c>
      <c s="8">
        <v>1</v>
      </c>
      <c r="Q5491" s="15" t="s">
        <v>56</v>
      </c>
    </row>
    <row ht="22.5" customHeight="1">
      <c s="2">
        <v>105</v>
      </c>
      <c s="2">
        <v>4103</v>
      </c>
      <c s="2" t="s">
        <v>2281</v>
      </c>
      <c s="2" t="s">
        <v>521</v>
      </c>
      <c s="2" t="s">
        <v>547</v>
      </c>
      <c s="37" t="s">
        <v>2356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13</v>
      </c>
      <c s="34">
        <v>13</v>
      </c>
      <c s="8">
        <v>1</v>
      </c>
      <c r="Q5492" s="15" t="s">
        <v>56</v>
      </c>
    </row>
    <row ht="22.5" customHeight="1">
      <c s="2">
        <v>105</v>
      </c>
      <c s="2">
        <v>4104</v>
      </c>
      <c s="2" t="s">
        <v>2281</v>
      </c>
      <c s="2" t="s">
        <v>521</v>
      </c>
      <c s="2" t="s">
        <v>547</v>
      </c>
      <c s="37" t="s">
        <v>5503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26.440000000000001</v>
      </c>
      <c s="34">
        <v>26.440000000000001</v>
      </c>
      <c s="8">
        <v>1</v>
      </c>
      <c r="Q5493" s="15" t="s">
        <v>56</v>
      </c>
    </row>
    <row ht="22.5" customHeight="1">
      <c s="2">
        <v>105</v>
      </c>
      <c s="2">
        <v>4105</v>
      </c>
      <c s="2" t="s">
        <v>2281</v>
      </c>
      <c s="2" t="s">
        <v>521</v>
      </c>
      <c s="2" t="s">
        <v>655</v>
      </c>
      <c s="37" t="s">
        <v>5807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261</v>
      </c>
      <c s="34">
        <v>261</v>
      </c>
      <c s="8">
        <v>1</v>
      </c>
      <c r="Q5494" s="15" t="s">
        <v>56</v>
      </c>
    </row>
    <row ht="22.5" customHeight="1">
      <c s="2">
        <v>105</v>
      </c>
      <c s="2">
        <v>4106</v>
      </c>
      <c s="2" t="s">
        <v>2281</v>
      </c>
      <c s="2" t="s">
        <v>521</v>
      </c>
      <c s="2" t="s">
        <v>655</v>
      </c>
      <c s="37" t="s">
        <v>5808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707</v>
      </c>
      <c s="34">
        <v>707</v>
      </c>
      <c s="8">
        <v>1</v>
      </c>
      <c r="Q5495" s="15" t="s">
        <v>56</v>
      </c>
    </row>
    <row ht="22.5" customHeight="1">
      <c s="2">
        <v>105</v>
      </c>
      <c s="2">
        <v>4107</v>
      </c>
      <c s="2" t="s">
        <v>2281</v>
      </c>
      <c s="2" t="s">
        <v>521</v>
      </c>
      <c s="2" t="s">
        <v>655</v>
      </c>
      <c s="37" t="s">
        <v>1380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431</v>
      </c>
      <c s="34">
        <v>431</v>
      </c>
      <c s="8">
        <v>1</v>
      </c>
      <c r="Q5496" s="15" t="s">
        <v>56</v>
      </c>
    </row>
    <row ht="22.5" customHeight="1">
      <c s="2">
        <v>105</v>
      </c>
      <c s="2">
        <v>4108</v>
      </c>
      <c s="2" t="s">
        <v>2281</v>
      </c>
      <c s="2" t="s">
        <v>521</v>
      </c>
      <c s="2" t="s">
        <v>655</v>
      </c>
      <c s="37" t="s">
        <v>5809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673</v>
      </c>
      <c s="34">
        <v>673</v>
      </c>
      <c s="8">
        <v>1</v>
      </c>
      <c r="Q5497" s="15" t="s">
        <v>56</v>
      </c>
    </row>
    <row ht="22.5" customHeight="1">
      <c s="2">
        <v>105</v>
      </c>
      <c s="2">
        <v>4109</v>
      </c>
      <c s="2" t="s">
        <v>2281</v>
      </c>
      <c s="2" t="s">
        <v>521</v>
      </c>
      <c s="2" t="s">
        <v>655</v>
      </c>
      <c s="37" t="s">
        <v>5577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332</v>
      </c>
      <c s="34">
        <v>332</v>
      </c>
      <c s="8">
        <v>1</v>
      </c>
      <c r="Q5498" s="15" t="s">
        <v>56</v>
      </c>
    </row>
    <row ht="22.5" customHeight="1">
      <c s="2">
        <v>105</v>
      </c>
      <c s="2">
        <v>4110</v>
      </c>
      <c s="2" t="s">
        <v>2281</v>
      </c>
      <c s="2" t="s">
        <v>521</v>
      </c>
      <c s="2" t="s">
        <v>655</v>
      </c>
      <c s="37" t="s">
        <v>1377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1278</v>
      </c>
      <c s="34">
        <v>1278</v>
      </c>
      <c s="8">
        <v>1</v>
      </c>
      <c r="Q5499" s="15" t="s">
        <v>56</v>
      </c>
    </row>
    <row ht="22.5" customHeight="1">
      <c s="2">
        <v>105</v>
      </c>
      <c s="2">
        <v>4111</v>
      </c>
      <c s="2" t="s">
        <v>2281</v>
      </c>
      <c s="2" t="s">
        <v>521</v>
      </c>
      <c s="2" t="s">
        <v>655</v>
      </c>
      <c s="37" t="s">
        <v>5810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546</v>
      </c>
      <c s="34">
        <v>546</v>
      </c>
      <c s="8">
        <v>1</v>
      </c>
      <c r="Q5500" s="15" t="s">
        <v>56</v>
      </c>
    </row>
    <row ht="22.5" customHeight="1">
      <c s="2">
        <v>105</v>
      </c>
      <c s="2">
        <v>4112</v>
      </c>
      <c s="2" t="s">
        <v>2281</v>
      </c>
      <c s="2" t="s">
        <v>521</v>
      </c>
      <c s="2" t="s">
        <v>2165</v>
      </c>
      <c s="37" t="s">
        <v>5811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2369</v>
      </c>
      <c s="34">
        <v>2369</v>
      </c>
      <c s="8">
        <v>1</v>
      </c>
      <c r="Q5501" s="15" t="s">
        <v>56</v>
      </c>
    </row>
    <row ht="22.5" customHeight="1">
      <c s="2">
        <v>105</v>
      </c>
      <c s="2">
        <v>4113</v>
      </c>
      <c s="2" t="s">
        <v>2281</v>
      </c>
      <c s="2" t="s">
        <v>521</v>
      </c>
      <c s="2" t="s">
        <v>1590</v>
      </c>
      <c s="37" t="s">
        <v>5812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5502" s="15" t="s">
        <v>56</v>
      </c>
    </row>
    <row ht="22.5" customHeight="1">
      <c s="2">
        <v>105</v>
      </c>
      <c s="2">
        <v>4114</v>
      </c>
      <c s="2" t="s">
        <v>2281</v>
      </c>
      <c s="2" t="s">
        <v>521</v>
      </c>
      <c s="2" t="s">
        <v>1590</v>
      </c>
      <c s="37" t="s">
        <v>5813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5503" s="15" t="s">
        <v>56</v>
      </c>
    </row>
    <row ht="22.5" customHeight="1">
      <c s="2">
        <v>105</v>
      </c>
      <c s="2">
        <v>4115</v>
      </c>
      <c s="2" t="s">
        <v>2281</v>
      </c>
      <c s="2" t="s">
        <v>521</v>
      </c>
      <c s="2" t="s">
        <v>1590</v>
      </c>
      <c s="37" t="s">
        <v>5814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615</v>
      </c>
      <c s="34">
        <v>615</v>
      </c>
      <c s="8">
        <v>1</v>
      </c>
      <c r="Q5504" s="15" t="s">
        <v>56</v>
      </c>
    </row>
    <row ht="22.5" customHeight="1">
      <c s="2">
        <v>105</v>
      </c>
      <c s="2">
        <v>4116</v>
      </c>
      <c s="2" t="s">
        <v>2281</v>
      </c>
      <c s="2" t="s">
        <v>521</v>
      </c>
      <c s="2" t="s">
        <v>1340</v>
      </c>
      <c s="37" t="s">
        <v>5815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846</v>
      </c>
      <c s="34">
        <v>846</v>
      </c>
      <c s="8">
        <v>1</v>
      </c>
      <c r="Q5505" s="15" t="s">
        <v>56</v>
      </c>
    </row>
    <row ht="22.5" customHeight="1">
      <c s="2">
        <v>105</v>
      </c>
      <c s="2">
        <v>4117</v>
      </c>
      <c s="2" t="s">
        <v>2281</v>
      </c>
      <c s="2" t="s">
        <v>521</v>
      </c>
      <c s="2" t="s">
        <v>1340</v>
      </c>
      <c s="37" t="s">
        <v>5816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5506" s="15" t="s">
        <v>56</v>
      </c>
    </row>
    <row ht="22.5" customHeight="1">
      <c s="2">
        <v>105</v>
      </c>
      <c s="2">
        <v>4118</v>
      </c>
      <c s="2" t="s">
        <v>2281</v>
      </c>
      <c s="2" t="s">
        <v>521</v>
      </c>
      <c s="2" t="s">
        <v>1340</v>
      </c>
      <c s="37" t="s">
        <v>5817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200</v>
      </c>
      <c s="34">
        <v>200</v>
      </c>
      <c s="8">
        <v>1</v>
      </c>
      <c r="Q5507" s="15" t="s">
        <v>56</v>
      </c>
    </row>
    <row ht="22.5" customHeight="1">
      <c s="2">
        <v>105</v>
      </c>
      <c s="2">
        <v>4119</v>
      </c>
      <c s="2" t="s">
        <v>2281</v>
      </c>
      <c s="2" t="s">
        <v>521</v>
      </c>
      <c s="2" t="s">
        <v>1340</v>
      </c>
      <c s="37" t="s">
        <v>5818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5508" s="15" t="s">
        <v>56</v>
      </c>
    </row>
    <row ht="22.5" customHeight="1">
      <c s="2">
        <v>105</v>
      </c>
      <c s="2">
        <v>4120</v>
      </c>
      <c s="2" t="s">
        <v>2281</v>
      </c>
      <c s="2" t="s">
        <v>521</v>
      </c>
      <c s="2" t="s">
        <v>1340</v>
      </c>
      <c s="37" t="s">
        <v>4626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1401</v>
      </c>
      <c s="34">
        <v>1401</v>
      </c>
      <c s="8">
        <v>1</v>
      </c>
      <c r="Q5509" s="15" t="s">
        <v>56</v>
      </c>
    </row>
    <row ht="22.5" customHeight="1">
      <c s="2">
        <v>105</v>
      </c>
      <c s="2">
        <v>4121</v>
      </c>
      <c s="2" t="s">
        <v>2281</v>
      </c>
      <c s="2" t="s">
        <v>521</v>
      </c>
      <c s="2" t="s">
        <v>1340</v>
      </c>
      <c s="37" t="s">
        <v>5819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5510" s="15" t="s">
        <v>56</v>
      </c>
    </row>
    <row ht="22.5" customHeight="1">
      <c s="2">
        <v>105</v>
      </c>
      <c s="2">
        <v>4122</v>
      </c>
      <c s="2" t="s">
        <v>2281</v>
      </c>
      <c s="2" t="s">
        <v>521</v>
      </c>
      <c s="2" t="s">
        <v>1340</v>
      </c>
      <c s="37" t="s">
        <v>2931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471</v>
      </c>
      <c s="34">
        <v>471</v>
      </c>
      <c s="8">
        <v>1</v>
      </c>
      <c r="Q5511" s="15" t="s">
        <v>56</v>
      </c>
    </row>
    <row ht="22.5" customHeight="1">
      <c s="2">
        <v>105</v>
      </c>
      <c s="2">
        <v>4123</v>
      </c>
      <c s="2" t="s">
        <v>2281</v>
      </c>
      <c s="2" t="s">
        <v>521</v>
      </c>
      <c s="2" t="s">
        <v>1340</v>
      </c>
      <c s="37" t="s">
        <v>4625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162</v>
      </c>
      <c s="34">
        <v>162</v>
      </c>
      <c s="8">
        <v>1</v>
      </c>
      <c r="Q5512" s="15" t="s">
        <v>56</v>
      </c>
    </row>
    <row ht="22.5" customHeight="1">
      <c s="2">
        <v>105</v>
      </c>
      <c s="2">
        <v>4124</v>
      </c>
      <c s="2" t="s">
        <v>2281</v>
      </c>
      <c s="2" t="s">
        <v>521</v>
      </c>
      <c s="2" t="s">
        <v>1340</v>
      </c>
      <c s="37" t="s">
        <v>2929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5513" s="15" t="s">
        <v>56</v>
      </c>
    </row>
    <row ht="22.5" customHeight="1">
      <c s="2">
        <v>105</v>
      </c>
      <c s="2">
        <v>4125</v>
      </c>
      <c s="2" t="s">
        <v>2281</v>
      </c>
      <c s="2" t="s">
        <v>521</v>
      </c>
      <c s="2" t="s">
        <v>1340</v>
      </c>
      <c s="37" t="s">
        <v>2507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5514" s="15" t="s">
        <v>56</v>
      </c>
    </row>
    <row ht="22.5" customHeight="1">
      <c s="2">
        <v>105</v>
      </c>
      <c s="2">
        <v>4126</v>
      </c>
      <c s="2" t="s">
        <v>2281</v>
      </c>
      <c s="2" t="s">
        <v>521</v>
      </c>
      <c s="2" t="s">
        <v>1340</v>
      </c>
      <c s="37" t="s">
        <v>1407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346</v>
      </c>
      <c s="34">
        <v>346</v>
      </c>
      <c s="8">
        <v>1</v>
      </c>
      <c r="Q5515" s="15" t="s">
        <v>56</v>
      </c>
    </row>
    <row ht="22.5" customHeight="1">
      <c s="2">
        <v>105</v>
      </c>
      <c s="2">
        <v>4127</v>
      </c>
      <c s="2" t="s">
        <v>2281</v>
      </c>
      <c s="2" t="s">
        <v>521</v>
      </c>
      <c s="2" t="s">
        <v>1340</v>
      </c>
      <c s="37" t="s">
        <v>4627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579</v>
      </c>
      <c s="34">
        <v>579</v>
      </c>
      <c s="8">
        <v>1</v>
      </c>
      <c r="Q5516" s="15" t="s">
        <v>56</v>
      </c>
    </row>
    <row ht="22.5" customHeight="1">
      <c s="2">
        <v>105</v>
      </c>
      <c s="2">
        <v>4128</v>
      </c>
      <c s="2" t="s">
        <v>2281</v>
      </c>
      <c s="2" t="s">
        <v>521</v>
      </c>
      <c s="2" t="s">
        <v>1340</v>
      </c>
      <c s="37" t="s">
        <v>2682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158</v>
      </c>
      <c s="34">
        <v>158</v>
      </c>
      <c s="8">
        <v>1</v>
      </c>
      <c r="Q5517" s="15" t="s">
        <v>56</v>
      </c>
    </row>
    <row ht="22.5" customHeight="1">
      <c s="2">
        <v>105</v>
      </c>
      <c s="2">
        <v>4129</v>
      </c>
      <c s="2" t="s">
        <v>2281</v>
      </c>
      <c s="2" t="s">
        <v>521</v>
      </c>
      <c s="2" t="s">
        <v>1340</v>
      </c>
      <c s="37" t="s">
        <v>2508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5518" s="15" t="s">
        <v>56</v>
      </c>
    </row>
    <row ht="22.5" customHeight="1">
      <c s="2">
        <v>105</v>
      </c>
      <c s="2">
        <v>4130</v>
      </c>
      <c s="2" t="s">
        <v>2281</v>
      </c>
      <c s="2" t="s">
        <v>521</v>
      </c>
      <c s="2" t="s">
        <v>1340</v>
      </c>
      <c s="37" t="s">
        <v>5820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216</v>
      </c>
      <c s="34">
        <v>216</v>
      </c>
      <c s="8">
        <v>1</v>
      </c>
      <c r="Q5519" s="15" t="s">
        <v>56</v>
      </c>
    </row>
    <row ht="22.5" customHeight="1">
      <c s="2">
        <v>105</v>
      </c>
      <c s="2">
        <v>4131</v>
      </c>
      <c s="2" t="s">
        <v>2281</v>
      </c>
      <c s="2" t="s">
        <v>521</v>
      </c>
      <c s="2" t="s">
        <v>1340</v>
      </c>
      <c s="37" t="s">
        <v>2679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472</v>
      </c>
      <c s="34">
        <v>472</v>
      </c>
      <c s="8">
        <v>1</v>
      </c>
      <c r="Q5520" s="15" t="s">
        <v>56</v>
      </c>
    </row>
    <row ht="22.5" customHeight="1">
      <c s="2">
        <v>105</v>
      </c>
      <c s="2">
        <v>4132</v>
      </c>
      <c s="2" t="s">
        <v>2281</v>
      </c>
      <c s="2" t="s">
        <v>521</v>
      </c>
      <c s="2" t="s">
        <v>5821</v>
      </c>
      <c s="37" t="s">
        <v>5822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</v>
      </c>
      <c s="34">
        <v>155</v>
      </c>
      <c s="8">
        <v>1</v>
      </c>
      <c r="Q5521" s="15" t="s">
        <v>56</v>
      </c>
    </row>
    <row ht="22.5" customHeight="1">
      <c s="2">
        <v>105</v>
      </c>
      <c s="2">
        <v>4133</v>
      </c>
      <c s="2" t="s">
        <v>2281</v>
      </c>
      <c s="2" t="s">
        <v>521</v>
      </c>
      <c s="2" t="s">
        <v>5821</v>
      </c>
      <c s="37" t="s">
        <v>5823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304</v>
      </c>
      <c s="34">
        <v>304</v>
      </c>
      <c s="8">
        <v>1</v>
      </c>
      <c r="Q5522" s="15" t="s">
        <v>56</v>
      </c>
    </row>
    <row ht="22.5" customHeight="1">
      <c s="2">
        <v>105</v>
      </c>
      <c s="2">
        <v>4134</v>
      </c>
      <c s="2" t="s">
        <v>2281</v>
      </c>
      <c s="2" t="s">
        <v>521</v>
      </c>
      <c s="2" t="s">
        <v>5821</v>
      </c>
      <c s="37" t="s">
        <v>5824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136</v>
      </c>
      <c s="34">
        <v>136</v>
      </c>
      <c s="8">
        <v>1</v>
      </c>
      <c r="Q5523" s="15" t="s">
        <v>56</v>
      </c>
    </row>
    <row ht="22.5" customHeight="1">
      <c s="2">
        <v>105</v>
      </c>
      <c s="2">
        <v>4135</v>
      </c>
      <c s="2" t="s">
        <v>2281</v>
      </c>
      <c s="2" t="s">
        <v>521</v>
      </c>
      <c s="2" t="s">
        <v>5821</v>
      </c>
      <c s="37" t="s">
        <v>5825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798</v>
      </c>
      <c s="34">
        <v>798</v>
      </c>
      <c s="8">
        <v>1</v>
      </c>
      <c r="Q5524" s="15" t="s">
        <v>56</v>
      </c>
    </row>
    <row ht="22.5" customHeight="1">
      <c s="2">
        <v>105</v>
      </c>
      <c s="2">
        <v>4136</v>
      </c>
      <c s="2" t="s">
        <v>2281</v>
      </c>
      <c s="2" t="s">
        <v>521</v>
      </c>
      <c s="2" t="s">
        <v>1592</v>
      </c>
      <c s="37" t="s">
        <v>5826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100.77</v>
      </c>
      <c s="34">
        <v>100.77</v>
      </c>
      <c s="8">
        <v>1</v>
      </c>
      <c r="Q5525" s="15" t="s">
        <v>56</v>
      </c>
    </row>
    <row ht="22.5" customHeight="1">
      <c s="2">
        <v>105</v>
      </c>
      <c s="2">
        <v>4137</v>
      </c>
      <c s="2" t="s">
        <v>2281</v>
      </c>
      <c s="2" t="s">
        <v>521</v>
      </c>
      <c s="2" t="s">
        <v>1592</v>
      </c>
      <c s="37" t="s">
        <v>5827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347</v>
      </c>
      <c s="34">
        <v>347</v>
      </c>
      <c s="8">
        <v>1</v>
      </c>
      <c r="Q5526" s="15" t="s">
        <v>56</v>
      </c>
    </row>
    <row ht="22.5" customHeight="1">
      <c s="2">
        <v>105</v>
      </c>
      <c s="2">
        <v>4138</v>
      </c>
      <c s="2" t="s">
        <v>2281</v>
      </c>
      <c s="2" t="s">
        <v>521</v>
      </c>
      <c s="2" t="s">
        <v>1592</v>
      </c>
      <c s="37" t="s">
        <v>1891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</v>
      </c>
      <c s="34">
        <v>98</v>
      </c>
      <c s="8">
        <v>1</v>
      </c>
      <c r="Q5527" s="15" t="s">
        <v>56</v>
      </c>
    </row>
    <row ht="22.5" customHeight="1">
      <c s="2">
        <v>105</v>
      </c>
      <c s="2">
        <v>4139</v>
      </c>
      <c s="2" t="s">
        <v>2281</v>
      </c>
      <c s="2" t="s">
        <v>521</v>
      </c>
      <c s="2" t="s">
        <v>5828</v>
      </c>
      <c s="37" t="s">
        <v>5829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5528" s="15" t="s">
        <v>56</v>
      </c>
    </row>
    <row ht="22.5" customHeight="1">
      <c s="2">
        <v>105</v>
      </c>
      <c s="2">
        <v>4140</v>
      </c>
      <c s="2" t="s">
        <v>2281</v>
      </c>
      <c s="2" t="s">
        <v>521</v>
      </c>
      <c s="2" t="s">
        <v>5828</v>
      </c>
      <c s="37" t="s">
        <v>5830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5529" s="15" t="s">
        <v>56</v>
      </c>
    </row>
    <row ht="22.5" customHeight="1">
      <c s="2">
        <v>105</v>
      </c>
      <c s="2">
        <v>4141</v>
      </c>
      <c s="2" t="s">
        <v>2281</v>
      </c>
      <c s="2" t="s">
        <v>521</v>
      </c>
      <c s="2" t="s">
        <v>2100</v>
      </c>
      <c s="37" t="s">
        <v>5831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5530" s="15" t="s">
        <v>56</v>
      </c>
    </row>
    <row ht="22.5" customHeight="1">
      <c s="2">
        <v>105</v>
      </c>
      <c s="2">
        <v>4142</v>
      </c>
      <c s="2" t="s">
        <v>2281</v>
      </c>
      <c s="2" t="s">
        <v>521</v>
      </c>
      <c s="2" t="s">
        <v>2100</v>
      </c>
      <c s="37" t="s">
        <v>5832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3.1499999999999999</v>
      </c>
      <c s="34">
        <v>3.1499999999999999</v>
      </c>
      <c s="8">
        <v>1</v>
      </c>
      <c r="Q5531" s="15" t="s">
        <v>56</v>
      </c>
    </row>
    <row ht="22.5" customHeight="1">
      <c s="2">
        <v>105</v>
      </c>
      <c s="2">
        <v>4143</v>
      </c>
      <c s="2" t="s">
        <v>2281</v>
      </c>
      <c s="2" t="s">
        <v>521</v>
      </c>
      <c s="2" t="s">
        <v>1609</v>
      </c>
      <c s="37" t="s">
        <v>5833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2.7999999999999998</v>
      </c>
      <c s="34">
        <v>2.7999999999999998</v>
      </c>
      <c s="8">
        <v>1</v>
      </c>
      <c r="Q5532" s="15" t="s">
        <v>56</v>
      </c>
    </row>
    <row ht="22.5" customHeight="1">
      <c s="2">
        <v>105</v>
      </c>
      <c s="2">
        <v>4144</v>
      </c>
      <c s="2" t="s">
        <v>2281</v>
      </c>
      <c s="2" t="s">
        <v>521</v>
      </c>
      <c s="2" t="s">
        <v>1609</v>
      </c>
      <c s="37" t="s">
        <v>5118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5533" s="15" t="s">
        <v>56</v>
      </c>
    </row>
    <row ht="22.5" customHeight="1">
      <c s="2">
        <v>105</v>
      </c>
      <c s="2">
        <v>4145</v>
      </c>
      <c s="2" t="s">
        <v>2281</v>
      </c>
      <c s="2" t="s">
        <v>521</v>
      </c>
      <c s="2" t="s">
        <v>1642</v>
      </c>
      <c s="37" t="s">
        <v>5834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5534" s="15" t="s">
        <v>56</v>
      </c>
    </row>
    <row ht="22.5" customHeight="1">
      <c s="2">
        <v>105</v>
      </c>
      <c s="2">
        <v>4146</v>
      </c>
      <c s="2" t="s">
        <v>2281</v>
      </c>
      <c s="2" t="s">
        <v>697</v>
      </c>
      <c s="2" t="s">
        <v>700</v>
      </c>
      <c s="37" t="s">
        <v>5835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5535" s="15" t="s">
        <v>56</v>
      </c>
    </row>
    <row ht="22.5" customHeight="1">
      <c s="2">
        <v>105</v>
      </c>
      <c s="2">
        <v>4147</v>
      </c>
      <c s="2" t="s">
        <v>2281</v>
      </c>
      <c s="2" t="s">
        <v>697</v>
      </c>
      <c s="2" t="s">
        <v>700</v>
      </c>
      <c s="37" t="s">
        <v>5518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7.0300000000000002</v>
      </c>
      <c s="34">
        <v>7.0300000000000002</v>
      </c>
      <c s="8">
        <v>1</v>
      </c>
      <c r="Q5536" s="15" t="s">
        <v>56</v>
      </c>
    </row>
    <row ht="22.5" customHeight="1">
      <c s="2">
        <v>105</v>
      </c>
      <c s="2">
        <v>4148</v>
      </c>
      <c s="2" t="s">
        <v>2281</v>
      </c>
      <c s="2" t="s">
        <v>697</v>
      </c>
      <c s="2" t="s">
        <v>700</v>
      </c>
      <c s="37" t="s">
        <v>5836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5537" s="15" t="s">
        <v>56</v>
      </c>
    </row>
    <row ht="22.5" customHeight="1">
      <c s="2">
        <v>105</v>
      </c>
      <c s="2">
        <v>4149</v>
      </c>
      <c s="2" t="s">
        <v>2281</v>
      </c>
      <c s="2" t="s">
        <v>697</v>
      </c>
      <c s="2" t="s">
        <v>700</v>
      </c>
      <c s="37" t="s">
        <v>5837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5538" s="15" t="s">
        <v>56</v>
      </c>
    </row>
    <row ht="22.5" customHeight="1">
      <c s="2">
        <v>105</v>
      </c>
      <c s="2">
        <v>4150</v>
      </c>
      <c s="2" t="s">
        <v>2281</v>
      </c>
      <c s="2" t="s">
        <v>697</v>
      </c>
      <c s="2" t="s">
        <v>700</v>
      </c>
      <c s="37" t="s">
        <v>2370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5539" s="15" t="s">
        <v>56</v>
      </c>
    </row>
    <row ht="22.5" customHeight="1">
      <c s="2">
        <v>105</v>
      </c>
      <c s="2">
        <v>4151</v>
      </c>
      <c s="2" t="s">
        <v>2281</v>
      </c>
      <c s="2" t="s">
        <v>697</v>
      </c>
      <c s="2" t="s">
        <v>700</v>
      </c>
      <c s="37" t="s">
        <v>2374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540" s="15" t="s">
        <v>56</v>
      </c>
    </row>
    <row ht="22.5" customHeight="1">
      <c s="2">
        <v>105</v>
      </c>
      <c s="2">
        <v>4152</v>
      </c>
      <c s="2" t="s">
        <v>2281</v>
      </c>
      <c s="2" t="s">
        <v>697</v>
      </c>
      <c s="2" t="s">
        <v>700</v>
      </c>
      <c s="37" t="s">
        <v>5519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5541" s="15" t="s">
        <v>56</v>
      </c>
    </row>
    <row ht="22.5" customHeight="1">
      <c s="2">
        <v>105</v>
      </c>
      <c s="2">
        <v>4153</v>
      </c>
      <c s="2" t="s">
        <v>2281</v>
      </c>
      <c s="2" t="s">
        <v>697</v>
      </c>
      <c s="2" t="s">
        <v>700</v>
      </c>
      <c s="37" t="s">
        <v>2371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5542" s="15" t="s">
        <v>56</v>
      </c>
    </row>
    <row ht="22.5" customHeight="1">
      <c s="2">
        <v>105</v>
      </c>
      <c s="2">
        <v>4154</v>
      </c>
      <c s="2" t="s">
        <v>2281</v>
      </c>
      <c s="2" t="s">
        <v>697</v>
      </c>
      <c s="2" t="s">
        <v>700</v>
      </c>
      <c s="37" t="s">
        <v>2373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5543" s="15" t="s">
        <v>56</v>
      </c>
    </row>
    <row ht="22.5" customHeight="1">
      <c s="2">
        <v>105</v>
      </c>
      <c s="2">
        <v>4155</v>
      </c>
      <c s="2" t="s">
        <v>2281</v>
      </c>
      <c s="2" t="s">
        <v>697</v>
      </c>
      <c s="2" t="s">
        <v>700</v>
      </c>
      <c s="37" t="s">
        <v>5521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5544" s="15" t="s">
        <v>56</v>
      </c>
    </row>
    <row ht="22.5" customHeight="1">
      <c s="2">
        <v>105</v>
      </c>
      <c s="2">
        <v>4156</v>
      </c>
      <c s="2" t="s">
        <v>2281</v>
      </c>
      <c s="2" t="s">
        <v>697</v>
      </c>
      <c s="2" t="s">
        <v>700</v>
      </c>
      <c s="37" t="s">
        <v>5838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3.9199999999999999</v>
      </c>
      <c s="34">
        <v>3.9199999999999999</v>
      </c>
      <c s="8">
        <v>1</v>
      </c>
      <c r="Q5545" s="15" t="s">
        <v>56</v>
      </c>
    </row>
    <row ht="22.5" customHeight="1">
      <c s="2">
        <v>105</v>
      </c>
      <c s="2">
        <v>4157</v>
      </c>
      <c s="2" t="s">
        <v>2281</v>
      </c>
      <c s="2" t="s">
        <v>697</v>
      </c>
      <c s="2" t="s">
        <v>700</v>
      </c>
      <c s="37" t="s">
        <v>5839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5546" s="15" t="s">
        <v>56</v>
      </c>
    </row>
    <row ht="22.5" customHeight="1">
      <c s="2">
        <v>105</v>
      </c>
      <c s="2">
        <v>4159</v>
      </c>
      <c s="2" t="s">
        <v>2281</v>
      </c>
      <c s="2" t="s">
        <v>697</v>
      </c>
      <c s="2" t="s">
        <v>700</v>
      </c>
      <c s="37" t="s">
        <v>5840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0.80000000000000004</v>
      </c>
      <c s="34">
        <v>0.80000000000000004</v>
      </c>
      <c s="8">
        <v>1</v>
      </c>
      <c r="Q5547" s="15" t="s">
        <v>56</v>
      </c>
    </row>
    <row ht="22.5" customHeight="1">
      <c s="2">
        <v>105</v>
      </c>
      <c s="2">
        <v>4160</v>
      </c>
      <c s="2" t="s">
        <v>2281</v>
      </c>
      <c s="2" t="s">
        <v>697</v>
      </c>
      <c s="2" t="s">
        <v>700</v>
      </c>
      <c s="37" t="s">
        <v>4254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5.6699999999999999</v>
      </c>
      <c s="34">
        <v>5.6699999999999999</v>
      </c>
      <c s="8">
        <v>1</v>
      </c>
      <c r="Q5548" s="15" t="s">
        <v>56</v>
      </c>
    </row>
    <row ht="22.5" customHeight="1">
      <c s="2">
        <v>105</v>
      </c>
      <c s="2">
        <v>4162</v>
      </c>
      <c s="2" t="s">
        <v>2281</v>
      </c>
      <c s="2" t="s">
        <v>697</v>
      </c>
      <c s="2" t="s">
        <v>5841</v>
      </c>
      <c s="37" t="s">
        <v>5842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400</v>
      </c>
      <c s="34">
        <v>400</v>
      </c>
      <c s="8">
        <v>1</v>
      </c>
      <c r="Q5549" s="15" t="s">
        <v>56</v>
      </c>
    </row>
    <row ht="22.5" customHeight="1">
      <c s="2">
        <v>105</v>
      </c>
      <c s="2">
        <v>4163</v>
      </c>
      <c s="2" t="s">
        <v>2281</v>
      </c>
      <c s="2" t="s">
        <v>697</v>
      </c>
      <c s="2" t="s">
        <v>734</v>
      </c>
      <c s="37" t="s">
        <v>5843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585</v>
      </c>
      <c s="34">
        <v>585</v>
      </c>
      <c s="8">
        <v>1</v>
      </c>
      <c r="Q5550" s="15" t="s">
        <v>56</v>
      </c>
    </row>
    <row ht="22.5" customHeight="1">
      <c s="2">
        <v>105</v>
      </c>
      <c s="2">
        <v>4164</v>
      </c>
      <c s="2" t="s">
        <v>2281</v>
      </c>
      <c s="2" t="s">
        <v>697</v>
      </c>
      <c s="2" t="s">
        <v>2177</v>
      </c>
      <c s="37" t="s">
        <v>5844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198</v>
      </c>
      <c s="34">
        <v>198</v>
      </c>
      <c s="8">
        <v>1</v>
      </c>
      <c r="Q5551" s="15" t="s">
        <v>56</v>
      </c>
    </row>
    <row ht="22.5" customHeight="1">
      <c s="2">
        <v>105</v>
      </c>
      <c s="2">
        <v>4165</v>
      </c>
      <c s="2" t="s">
        <v>2281</v>
      </c>
      <c s="2" t="s">
        <v>697</v>
      </c>
      <c s="2" t="s">
        <v>1806</v>
      </c>
      <c s="37" t="s">
        <v>5845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119</v>
      </c>
      <c s="34">
        <v>119</v>
      </c>
      <c s="8">
        <v>1</v>
      </c>
      <c r="Q5552" s="15" t="s">
        <v>56</v>
      </c>
    </row>
    <row ht="22.5" customHeight="1">
      <c s="2">
        <v>105</v>
      </c>
      <c s="2">
        <v>4166</v>
      </c>
      <c s="2" t="s">
        <v>2281</v>
      </c>
      <c s="2" t="s">
        <v>697</v>
      </c>
      <c s="2" t="s">
        <v>1851</v>
      </c>
      <c s="37" t="s">
        <v>5846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986</v>
      </c>
      <c s="34">
        <v>986</v>
      </c>
      <c s="8">
        <v>1</v>
      </c>
      <c r="Q5553" s="15" t="s">
        <v>56</v>
      </c>
    </row>
    <row ht="22.5" customHeight="1">
      <c s="2">
        <v>105</v>
      </c>
      <c s="2">
        <v>4167</v>
      </c>
      <c s="2" t="s">
        <v>2281</v>
      </c>
      <c s="2" t="s">
        <v>697</v>
      </c>
      <c s="2" t="s">
        <v>1851</v>
      </c>
      <c s="37" t="s">
        <v>5847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5554" s="15" t="s">
        <v>56</v>
      </c>
    </row>
    <row ht="22.5" customHeight="1">
      <c s="2">
        <v>105</v>
      </c>
      <c s="2">
        <v>4168</v>
      </c>
      <c s="2" t="s">
        <v>2281</v>
      </c>
      <c s="2" t="s">
        <v>697</v>
      </c>
      <c s="2" t="s">
        <v>1873</v>
      </c>
      <c s="37" t="s">
        <v>1186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3.2999999999999998</v>
      </c>
      <c s="34">
        <v>3.2999999999999998</v>
      </c>
      <c s="8">
        <v>1</v>
      </c>
      <c r="Q5555" s="15" t="s">
        <v>56</v>
      </c>
    </row>
    <row ht="22.5" customHeight="1">
      <c s="2">
        <v>105</v>
      </c>
      <c s="2">
        <v>4169</v>
      </c>
      <c s="2" t="s">
        <v>2281</v>
      </c>
      <c s="2" t="s">
        <v>697</v>
      </c>
      <c s="2" t="s">
        <v>1904</v>
      </c>
      <c s="37" t="s">
        <v>1081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1675</v>
      </c>
      <c s="34">
        <v>1675</v>
      </c>
      <c s="8">
        <v>1</v>
      </c>
      <c r="Q5556" s="15" t="s">
        <v>56</v>
      </c>
    </row>
    <row ht="22.5" customHeight="1">
      <c s="2">
        <v>105</v>
      </c>
      <c s="2">
        <v>4170</v>
      </c>
      <c s="2" t="s">
        <v>2281</v>
      </c>
      <c s="2" t="s">
        <v>697</v>
      </c>
      <c s="2" t="s">
        <v>1904</v>
      </c>
      <c s="37" t="s">
        <v>3164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443</v>
      </c>
      <c s="34">
        <v>443</v>
      </c>
      <c s="8">
        <v>1</v>
      </c>
      <c r="Q5557" s="15" t="s">
        <v>56</v>
      </c>
    </row>
    <row ht="22.5" customHeight="1">
      <c s="2">
        <v>105</v>
      </c>
      <c s="2">
        <v>4171</v>
      </c>
      <c s="2" t="s">
        <v>2281</v>
      </c>
      <c s="2" t="s">
        <v>697</v>
      </c>
      <c s="2" t="s">
        <v>1906</v>
      </c>
      <c s="37" t="s">
        <v>5848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1962</v>
      </c>
      <c s="34">
        <v>1962</v>
      </c>
      <c s="8">
        <v>1</v>
      </c>
      <c r="Q5558" s="15" t="s">
        <v>56</v>
      </c>
    </row>
    <row ht="22.5" customHeight="1">
      <c s="2">
        <v>105</v>
      </c>
      <c s="2">
        <v>4172</v>
      </c>
      <c s="2" t="s">
        <v>2281</v>
      </c>
      <c s="2" t="s">
        <v>697</v>
      </c>
      <c s="2" t="s">
        <v>1906</v>
      </c>
      <c s="37" t="s">
        <v>5849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741</v>
      </c>
      <c s="34">
        <v>741</v>
      </c>
      <c s="8">
        <v>1</v>
      </c>
      <c r="Q5559" s="15" t="s">
        <v>56</v>
      </c>
    </row>
    <row ht="22.5" customHeight="1">
      <c s="2">
        <v>105</v>
      </c>
      <c s="2">
        <v>4173</v>
      </c>
      <c s="2" t="s">
        <v>2281</v>
      </c>
      <c s="2" t="s">
        <v>697</v>
      </c>
      <c s="2" t="s">
        <v>1906</v>
      </c>
      <c s="37" t="s">
        <v>5850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671</v>
      </c>
      <c s="34">
        <v>671</v>
      </c>
      <c s="8">
        <v>1</v>
      </c>
      <c r="Q5560" s="15" t="s">
        <v>56</v>
      </c>
    </row>
    <row ht="22.5" customHeight="1">
      <c s="2">
        <v>105</v>
      </c>
      <c s="2">
        <v>4174</v>
      </c>
      <c s="2" t="s">
        <v>2281</v>
      </c>
      <c s="2" t="s">
        <v>697</v>
      </c>
      <c s="2" t="s">
        <v>1906</v>
      </c>
      <c s="37" t="s">
        <v>5851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404</v>
      </c>
      <c s="34">
        <v>404</v>
      </c>
      <c s="8">
        <v>1</v>
      </c>
      <c r="Q5561" s="15" t="s">
        <v>56</v>
      </c>
    </row>
    <row ht="22.5" customHeight="1">
      <c s="2">
        <v>105</v>
      </c>
      <c s="2">
        <v>4175</v>
      </c>
      <c s="2" t="s">
        <v>2281</v>
      </c>
      <c s="2" t="s">
        <v>697</v>
      </c>
      <c s="2" t="s">
        <v>1906</v>
      </c>
      <c s="37" t="s">
        <v>5852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5562" s="15" t="s">
        <v>56</v>
      </c>
    </row>
    <row ht="22.5" customHeight="1">
      <c s="2">
        <v>105</v>
      </c>
      <c s="2">
        <v>4176</v>
      </c>
      <c s="2" t="s">
        <v>2281</v>
      </c>
      <c s="2" t="s">
        <v>697</v>
      </c>
      <c s="2" t="s">
        <v>1906</v>
      </c>
      <c s="37" t="s">
        <v>5853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3.25</v>
      </c>
      <c s="34">
        <v>3.25</v>
      </c>
      <c s="8">
        <v>1</v>
      </c>
      <c r="Q5563" s="15" t="s">
        <v>56</v>
      </c>
    </row>
    <row ht="22.5" customHeight="1">
      <c s="2">
        <v>105</v>
      </c>
      <c s="2">
        <v>4177</v>
      </c>
      <c s="2" t="s">
        <v>2281</v>
      </c>
      <c s="2" t="s">
        <v>697</v>
      </c>
      <c s="2" t="s">
        <v>1906</v>
      </c>
      <c s="37" t="s">
        <v>5854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5564" s="15" t="s">
        <v>56</v>
      </c>
    </row>
    <row ht="22.5" customHeight="1">
      <c s="2">
        <v>105</v>
      </c>
      <c s="2">
        <v>4178</v>
      </c>
      <c s="2" t="s">
        <v>2281</v>
      </c>
      <c s="2" t="s">
        <v>697</v>
      </c>
      <c s="2" t="s">
        <v>1906</v>
      </c>
      <c s="37" t="s">
        <v>5855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5565" s="15" t="s">
        <v>56</v>
      </c>
    </row>
    <row ht="22.5" customHeight="1">
      <c s="2">
        <v>105</v>
      </c>
      <c s="2">
        <v>4179</v>
      </c>
      <c s="2" t="s">
        <v>2281</v>
      </c>
      <c s="2" t="s">
        <v>697</v>
      </c>
      <c s="2" t="s">
        <v>1906</v>
      </c>
      <c s="37" t="s">
        <v>2303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5566" s="15" t="s">
        <v>56</v>
      </c>
    </row>
    <row ht="22.5" customHeight="1">
      <c s="2">
        <v>105</v>
      </c>
      <c s="2">
        <v>4180</v>
      </c>
      <c s="2" t="s">
        <v>2281</v>
      </c>
      <c s="2" t="s">
        <v>697</v>
      </c>
      <c s="2" t="s">
        <v>1906</v>
      </c>
      <c s="37" t="s">
        <v>5856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5567" s="15" t="s">
        <v>56</v>
      </c>
    </row>
    <row ht="22.5" customHeight="1">
      <c s="2">
        <v>105</v>
      </c>
      <c s="2">
        <v>4181</v>
      </c>
      <c s="2" t="s">
        <v>2281</v>
      </c>
      <c s="2" t="s">
        <v>697</v>
      </c>
      <c s="2" t="s">
        <v>1906</v>
      </c>
      <c s="37" t="s">
        <v>5857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600</v>
      </c>
      <c s="34">
        <v>600</v>
      </c>
      <c s="8">
        <v>1</v>
      </c>
      <c r="Q5568" s="15" t="s">
        <v>56</v>
      </c>
    </row>
    <row ht="22.5" customHeight="1">
      <c s="2">
        <v>105</v>
      </c>
      <c s="2">
        <v>4182</v>
      </c>
      <c s="2" t="s">
        <v>2281</v>
      </c>
      <c s="2" t="s">
        <v>697</v>
      </c>
      <c s="2" t="s">
        <v>1906</v>
      </c>
      <c s="37" t="s">
        <v>5858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214</v>
      </c>
      <c s="34">
        <v>214</v>
      </c>
      <c s="8">
        <v>1</v>
      </c>
      <c r="Q5569" s="15" t="s">
        <v>56</v>
      </c>
    </row>
    <row ht="22.5" customHeight="1">
      <c s="2">
        <v>105</v>
      </c>
      <c s="2">
        <v>4183</v>
      </c>
      <c s="2" t="s">
        <v>2281</v>
      </c>
      <c s="2" t="s">
        <v>697</v>
      </c>
      <c s="2" t="s">
        <v>1906</v>
      </c>
      <c s="37" t="s">
        <v>5859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6.8099999999999996</v>
      </c>
      <c s="34">
        <v>6.8099999999999996</v>
      </c>
      <c s="8">
        <v>1</v>
      </c>
      <c r="Q5570" s="15" t="s">
        <v>56</v>
      </c>
    </row>
    <row ht="22.5" customHeight="1">
      <c s="2">
        <v>105</v>
      </c>
      <c s="2">
        <v>4184</v>
      </c>
      <c s="2" t="s">
        <v>2281</v>
      </c>
      <c s="2" t="s">
        <v>697</v>
      </c>
      <c s="2" t="s">
        <v>1906</v>
      </c>
      <c s="37" t="s">
        <v>5860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5571" s="15" t="s">
        <v>56</v>
      </c>
    </row>
    <row ht="22.5" customHeight="1">
      <c s="2">
        <v>105</v>
      </c>
      <c s="2">
        <v>4185</v>
      </c>
      <c s="2" t="s">
        <v>2281</v>
      </c>
      <c s="2" t="s">
        <v>697</v>
      </c>
      <c s="2" t="s">
        <v>1906</v>
      </c>
      <c s="37" t="s">
        <v>5861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5572" s="15" t="s">
        <v>56</v>
      </c>
    </row>
    <row ht="22.5" customHeight="1">
      <c s="2">
        <v>105</v>
      </c>
      <c s="2">
        <v>4186</v>
      </c>
      <c s="2" t="s">
        <v>2281</v>
      </c>
      <c s="2" t="s">
        <v>697</v>
      </c>
      <c s="2" t="s">
        <v>1906</v>
      </c>
      <c s="37" t="s">
        <v>3954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5573" s="15" t="s">
        <v>56</v>
      </c>
    </row>
    <row ht="22.5" customHeight="1">
      <c s="2">
        <v>105</v>
      </c>
      <c s="2">
        <v>4187</v>
      </c>
      <c s="2" t="s">
        <v>2281</v>
      </c>
      <c s="2" t="s">
        <v>697</v>
      </c>
      <c s="2" t="s">
        <v>1906</v>
      </c>
      <c s="37" t="s">
        <v>5862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325</v>
      </c>
      <c s="34">
        <v>325</v>
      </c>
      <c s="8">
        <v>1</v>
      </c>
      <c r="Q5574" s="15" t="s">
        <v>56</v>
      </c>
    </row>
    <row ht="22.5" customHeight="1">
      <c s="2">
        <v>105</v>
      </c>
      <c s="2">
        <v>4188</v>
      </c>
      <c s="2" t="s">
        <v>2281</v>
      </c>
      <c s="2" t="s">
        <v>697</v>
      </c>
      <c s="2" t="s">
        <v>1908</v>
      </c>
      <c s="37" t="s">
        <v>5863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7.3300000000000001</v>
      </c>
      <c s="34">
        <v>7.3300000000000001</v>
      </c>
      <c s="8">
        <v>1</v>
      </c>
      <c r="Q5575" s="15" t="s">
        <v>56</v>
      </c>
    </row>
    <row ht="22.5" customHeight="1">
      <c s="2">
        <v>105</v>
      </c>
      <c s="2">
        <v>4189</v>
      </c>
      <c s="2" t="s">
        <v>2281</v>
      </c>
      <c s="2" t="s">
        <v>697</v>
      </c>
      <c s="2" t="s">
        <v>1908</v>
      </c>
      <c s="37" t="s">
        <v>5864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5576" s="15" t="s">
        <v>56</v>
      </c>
    </row>
    <row ht="22.5" customHeight="1">
      <c s="2">
        <v>105</v>
      </c>
      <c s="2">
        <v>4190</v>
      </c>
      <c s="2" t="s">
        <v>2281</v>
      </c>
      <c s="2" t="s">
        <v>697</v>
      </c>
      <c s="2" t="s">
        <v>1908</v>
      </c>
      <c s="37" t="s">
        <v>5865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417</v>
      </c>
      <c s="34">
        <v>417</v>
      </c>
      <c s="8">
        <v>1</v>
      </c>
      <c r="Q5577" s="15" t="s">
        <v>56</v>
      </c>
    </row>
    <row ht="22.5" customHeight="1">
      <c s="2">
        <v>105</v>
      </c>
      <c s="2">
        <v>4191</v>
      </c>
      <c s="2" t="s">
        <v>2281</v>
      </c>
      <c s="2" t="s">
        <v>697</v>
      </c>
      <c s="2" t="s">
        <v>1908</v>
      </c>
      <c s="37" t="s">
        <v>5866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</v>
      </c>
      <c s="34">
        <v>131</v>
      </c>
      <c s="8">
        <v>1</v>
      </c>
      <c r="Q5578" s="15" t="s">
        <v>56</v>
      </c>
    </row>
    <row ht="22.5" customHeight="1">
      <c s="2">
        <v>105</v>
      </c>
      <c s="2">
        <v>4192</v>
      </c>
      <c s="2" t="s">
        <v>2281</v>
      </c>
      <c s="2" t="s">
        <v>697</v>
      </c>
      <c s="2" t="s">
        <v>1908</v>
      </c>
      <c s="37" t="s">
        <v>5867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245</v>
      </c>
      <c s="34">
        <v>245</v>
      </c>
      <c s="8">
        <v>1</v>
      </c>
      <c r="Q5579" s="15" t="s">
        <v>56</v>
      </c>
    </row>
    <row ht="22.5" customHeight="1">
      <c s="2">
        <v>105</v>
      </c>
      <c s="2">
        <v>4193</v>
      </c>
      <c s="2" t="s">
        <v>2281</v>
      </c>
      <c s="2" t="s">
        <v>697</v>
      </c>
      <c s="2" t="s">
        <v>1908</v>
      </c>
      <c s="37" t="s">
        <v>5868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1135</v>
      </c>
      <c s="34">
        <v>1135</v>
      </c>
      <c s="8">
        <v>1</v>
      </c>
      <c r="Q5580" s="15" t="s">
        <v>56</v>
      </c>
    </row>
    <row ht="22.5" customHeight="1">
      <c s="2">
        <v>105</v>
      </c>
      <c s="2">
        <v>4194</v>
      </c>
      <c s="2" t="s">
        <v>2281</v>
      </c>
      <c s="2" t="s">
        <v>697</v>
      </c>
      <c s="2" t="s">
        <v>1908</v>
      </c>
      <c s="37" t="s">
        <v>5869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374</v>
      </c>
      <c s="34">
        <v>374</v>
      </c>
      <c s="8">
        <v>1</v>
      </c>
      <c r="Q5581" s="15" t="s">
        <v>56</v>
      </c>
    </row>
    <row ht="22.5" customHeight="1">
      <c s="2">
        <v>105</v>
      </c>
      <c s="2">
        <v>4195</v>
      </c>
      <c s="2" t="s">
        <v>2281</v>
      </c>
      <c s="2" t="s">
        <v>697</v>
      </c>
      <c s="2" t="s">
        <v>1908</v>
      </c>
      <c s="37" t="s">
        <v>5870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5582" s="15" t="s">
        <v>56</v>
      </c>
    </row>
    <row ht="22.5" customHeight="1">
      <c s="2">
        <v>105</v>
      </c>
      <c s="2">
        <v>4196</v>
      </c>
      <c s="2" t="s">
        <v>2281</v>
      </c>
      <c s="2" t="s">
        <v>697</v>
      </c>
      <c s="2" t="s">
        <v>1908</v>
      </c>
      <c s="37" t="s">
        <v>5871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</v>
      </c>
      <c s="34">
        <v>165</v>
      </c>
      <c s="8">
        <v>1</v>
      </c>
      <c r="Q5583" s="15" t="s">
        <v>56</v>
      </c>
    </row>
    <row ht="22.5" customHeight="1">
      <c s="2">
        <v>105</v>
      </c>
      <c s="2">
        <v>4197</v>
      </c>
      <c s="2" t="s">
        <v>2281</v>
      </c>
      <c s="2" t="s">
        <v>697</v>
      </c>
      <c s="2" t="s">
        <v>1908</v>
      </c>
      <c s="37" t="s">
        <v>5872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5584" s="15" t="s">
        <v>56</v>
      </c>
    </row>
    <row ht="22.5" customHeight="1">
      <c s="2">
        <v>105</v>
      </c>
      <c s="2">
        <v>4198</v>
      </c>
      <c s="2" t="s">
        <v>2281</v>
      </c>
      <c s="2" t="s">
        <v>697</v>
      </c>
      <c s="2" t="s">
        <v>1908</v>
      </c>
      <c s="37" t="s">
        <v>5873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276</v>
      </c>
      <c s="34">
        <v>276</v>
      </c>
      <c s="8">
        <v>1</v>
      </c>
      <c r="Q5585" s="15" t="s">
        <v>56</v>
      </c>
    </row>
    <row ht="22.5" customHeight="1">
      <c s="2">
        <v>105</v>
      </c>
      <c s="2">
        <v>4199</v>
      </c>
      <c s="2" t="s">
        <v>2281</v>
      </c>
      <c s="2" t="s">
        <v>697</v>
      </c>
      <c s="2" t="s">
        <v>1908</v>
      </c>
      <c s="37" t="s">
        <v>5874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3.2200000000000002</v>
      </c>
      <c s="34">
        <v>3.2200000000000002</v>
      </c>
      <c s="8">
        <v>1</v>
      </c>
      <c r="Q5586" s="15" t="s">
        <v>56</v>
      </c>
    </row>
    <row ht="22.5" customHeight="1">
      <c s="2">
        <v>105</v>
      </c>
      <c s="2">
        <v>4200</v>
      </c>
      <c s="2" t="s">
        <v>2281</v>
      </c>
      <c s="2" t="s">
        <v>697</v>
      </c>
      <c s="2" t="s">
        <v>1908</v>
      </c>
      <c s="37" t="s">
        <v>5875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7.2599999999999998</v>
      </c>
      <c s="34">
        <v>7.2599999999999998</v>
      </c>
      <c s="8">
        <v>1</v>
      </c>
      <c r="Q5587" s="15" t="s">
        <v>56</v>
      </c>
    </row>
    <row ht="22.5" customHeight="1">
      <c s="2">
        <v>105</v>
      </c>
      <c s="2">
        <v>4201</v>
      </c>
      <c s="2" t="s">
        <v>2281</v>
      </c>
      <c s="2" t="s">
        <v>697</v>
      </c>
      <c s="2" t="s">
        <v>1908</v>
      </c>
      <c s="37" t="s">
        <v>5071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5588" s="15" t="s">
        <v>56</v>
      </c>
    </row>
    <row ht="22.5" customHeight="1">
      <c s="2">
        <v>105</v>
      </c>
      <c s="2">
        <v>4202</v>
      </c>
      <c s="2" t="s">
        <v>2281</v>
      </c>
      <c s="2" t="s">
        <v>697</v>
      </c>
      <c s="2" t="s">
        <v>1908</v>
      </c>
      <c s="37" t="s">
        <v>5876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5589" s="15" t="s">
        <v>56</v>
      </c>
    </row>
    <row ht="22.5" customHeight="1">
      <c s="2">
        <v>105</v>
      </c>
      <c s="2">
        <v>4203</v>
      </c>
      <c s="2" t="s">
        <v>2281</v>
      </c>
      <c s="2" t="s">
        <v>697</v>
      </c>
      <c s="2" t="s">
        <v>1908</v>
      </c>
      <c s="37" t="s">
        <v>2321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5590" s="15" t="s">
        <v>56</v>
      </c>
    </row>
    <row ht="22.5" customHeight="1">
      <c s="2">
        <v>105</v>
      </c>
      <c s="2">
        <v>4204</v>
      </c>
      <c s="2" t="s">
        <v>2281</v>
      </c>
      <c s="2" t="s">
        <v>697</v>
      </c>
      <c s="2" t="s">
        <v>1908</v>
      </c>
      <c s="37" t="s">
        <v>5877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5591" s="15" t="s">
        <v>56</v>
      </c>
    </row>
    <row ht="22.5" customHeight="1">
      <c s="2">
        <v>105</v>
      </c>
      <c s="2">
        <v>4205</v>
      </c>
      <c s="2" t="s">
        <v>2281</v>
      </c>
      <c s="2" t="s">
        <v>697</v>
      </c>
      <c s="2" t="s">
        <v>1908</v>
      </c>
      <c s="37" t="s">
        <v>3034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5592" s="15" t="s">
        <v>56</v>
      </c>
    </row>
    <row ht="22.5" customHeight="1">
      <c s="2">
        <v>105</v>
      </c>
      <c s="2">
        <v>4206</v>
      </c>
      <c s="2" t="s">
        <v>2281</v>
      </c>
      <c s="2" t="s">
        <v>697</v>
      </c>
      <c s="2" t="s">
        <v>1908</v>
      </c>
      <c s="37" t="s">
        <v>2322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1.6200000000000001</v>
      </c>
      <c s="34">
        <v>1.6200000000000001</v>
      </c>
      <c s="8">
        <v>1</v>
      </c>
      <c r="Q5593" s="15" t="s">
        <v>56</v>
      </c>
    </row>
    <row ht="22.5" customHeight="1">
      <c s="2">
        <v>105</v>
      </c>
      <c s="2">
        <v>4207</v>
      </c>
      <c s="2" t="s">
        <v>2281</v>
      </c>
      <c s="2" t="s">
        <v>697</v>
      </c>
      <c s="2" t="s">
        <v>1908</v>
      </c>
      <c s="37" t="s">
        <v>5878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5594" s="15" t="s">
        <v>56</v>
      </c>
    </row>
    <row ht="22.5" customHeight="1">
      <c s="2">
        <v>105</v>
      </c>
      <c s="2">
        <v>4208</v>
      </c>
      <c s="2" t="s">
        <v>2281</v>
      </c>
      <c s="2" t="s">
        <v>697</v>
      </c>
      <c s="2" t="s">
        <v>1908</v>
      </c>
      <c s="37" t="s">
        <v>5879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</v>
      </c>
      <c s="34">
        <v>146</v>
      </c>
      <c s="8">
        <v>1</v>
      </c>
      <c r="Q5595" s="15" t="s">
        <v>56</v>
      </c>
    </row>
    <row ht="22.5" customHeight="1">
      <c s="2">
        <v>105</v>
      </c>
      <c s="2">
        <v>4209</v>
      </c>
      <c s="2" t="s">
        <v>2281</v>
      </c>
      <c s="2" t="s">
        <v>697</v>
      </c>
      <c s="2" t="s">
        <v>1908</v>
      </c>
      <c s="37" t="s">
        <v>3166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589</v>
      </c>
      <c s="34">
        <v>589</v>
      </c>
      <c s="8">
        <v>1</v>
      </c>
      <c r="Q5596" s="15" t="s">
        <v>56</v>
      </c>
    </row>
    <row ht="22.5" customHeight="1">
      <c s="2">
        <v>105</v>
      </c>
      <c s="2">
        <v>4210</v>
      </c>
      <c s="2" t="s">
        <v>2281</v>
      </c>
      <c s="2" t="s">
        <v>697</v>
      </c>
      <c s="2" t="s">
        <v>1908</v>
      </c>
      <c s="37" t="s">
        <v>5880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120</v>
      </c>
      <c s="34">
        <v>120</v>
      </c>
      <c s="8">
        <v>1</v>
      </c>
      <c r="Q5597" s="15" t="s">
        <v>56</v>
      </c>
    </row>
    <row ht="22.5" customHeight="1">
      <c s="2">
        <v>105</v>
      </c>
      <c s="2">
        <v>4211</v>
      </c>
      <c s="2" t="s">
        <v>2281</v>
      </c>
      <c s="2" t="s">
        <v>697</v>
      </c>
      <c s="2" t="s">
        <v>1908</v>
      </c>
      <c s="37" t="s">
        <v>5881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</v>
      </c>
      <c s="34">
        <v>102</v>
      </c>
      <c s="8">
        <v>1</v>
      </c>
      <c r="Q5598" s="15" t="s">
        <v>56</v>
      </c>
    </row>
    <row ht="22.5" customHeight="1">
      <c s="2">
        <v>105</v>
      </c>
      <c s="2">
        <v>4212</v>
      </c>
      <c s="2" t="s">
        <v>2281</v>
      </c>
      <c s="2" t="s">
        <v>697</v>
      </c>
      <c s="2" t="s">
        <v>1908</v>
      </c>
      <c s="37" t="s">
        <v>5054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289</v>
      </c>
      <c s="34">
        <v>289</v>
      </c>
      <c s="8">
        <v>1</v>
      </c>
      <c r="Q5599" s="15" t="s">
        <v>56</v>
      </c>
    </row>
    <row ht="22.5" customHeight="1">
      <c s="2">
        <v>105</v>
      </c>
      <c s="2">
        <v>4213</v>
      </c>
      <c s="2" t="s">
        <v>2281</v>
      </c>
      <c s="2" t="s">
        <v>697</v>
      </c>
      <c s="2" t="s">
        <v>525</v>
      </c>
      <c s="37" t="s">
        <v>5882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</v>
      </c>
      <c s="34">
        <v>115</v>
      </c>
      <c s="8">
        <v>1</v>
      </c>
      <c r="Q5600" s="15" t="s">
        <v>56</v>
      </c>
    </row>
    <row ht="22.5" customHeight="1">
      <c s="2">
        <v>105</v>
      </c>
      <c s="2">
        <v>4214</v>
      </c>
      <c s="2" t="s">
        <v>2281</v>
      </c>
      <c s="2" t="s">
        <v>697</v>
      </c>
      <c s="2" t="s">
        <v>525</v>
      </c>
      <c s="37" t="s">
        <v>4221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244</v>
      </c>
      <c s="34">
        <v>244</v>
      </c>
      <c s="8">
        <v>1</v>
      </c>
      <c r="Q5601" s="15" t="s">
        <v>56</v>
      </c>
    </row>
    <row ht="22.5" customHeight="1">
      <c s="2">
        <v>105</v>
      </c>
      <c s="2">
        <v>4215</v>
      </c>
      <c s="2" t="s">
        <v>2281</v>
      </c>
      <c s="2" t="s">
        <v>697</v>
      </c>
      <c s="2" t="s">
        <v>525</v>
      </c>
      <c s="37" t="s">
        <v>5883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491</v>
      </c>
      <c s="34">
        <v>491</v>
      </c>
      <c s="8">
        <v>1</v>
      </c>
      <c r="Q5602" s="15" t="s">
        <v>56</v>
      </c>
    </row>
    <row ht="22.5" customHeight="1">
      <c s="2">
        <v>105</v>
      </c>
      <c s="2">
        <v>4216</v>
      </c>
      <c s="2" t="s">
        <v>2281</v>
      </c>
      <c s="2" t="s">
        <v>697</v>
      </c>
      <c s="2" t="s">
        <v>525</v>
      </c>
      <c s="37" t="s">
        <v>5884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581</v>
      </c>
      <c s="34">
        <v>581</v>
      </c>
      <c s="8">
        <v>1</v>
      </c>
      <c r="Q5603" s="15" t="s">
        <v>56</v>
      </c>
    </row>
    <row ht="22.5" customHeight="1">
      <c s="2">
        <v>105</v>
      </c>
      <c s="2">
        <v>4217</v>
      </c>
      <c s="2" t="s">
        <v>2281</v>
      </c>
      <c s="2" t="s">
        <v>697</v>
      </c>
      <c s="2" t="s">
        <v>525</v>
      </c>
      <c s="37" t="s">
        <v>5885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5604" s="15" t="s">
        <v>56</v>
      </c>
    </row>
    <row ht="22.5" customHeight="1">
      <c s="2">
        <v>105</v>
      </c>
      <c s="2">
        <v>4218</v>
      </c>
      <c s="2" t="s">
        <v>2281</v>
      </c>
      <c s="2" t="s">
        <v>697</v>
      </c>
      <c s="2" t="s">
        <v>1934</v>
      </c>
      <c s="37" t="s">
        <v>5886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5605" s="15" t="s">
        <v>56</v>
      </c>
    </row>
    <row ht="22.5" customHeight="1">
      <c s="2">
        <v>105</v>
      </c>
      <c s="2">
        <v>4219</v>
      </c>
      <c s="2" t="s">
        <v>2281</v>
      </c>
      <c s="2" t="s">
        <v>697</v>
      </c>
      <c s="2" t="s">
        <v>1934</v>
      </c>
      <c s="37" t="s">
        <v>5887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0.20000000000000001</v>
      </c>
      <c s="34">
        <v>0.20000000000000001</v>
      </c>
      <c s="8">
        <v>1</v>
      </c>
      <c r="Q5606" s="15" t="s">
        <v>56</v>
      </c>
    </row>
    <row ht="22.5" customHeight="1">
      <c s="2">
        <v>105</v>
      </c>
      <c s="2">
        <v>4220</v>
      </c>
      <c s="2" t="s">
        <v>2281</v>
      </c>
      <c s="2" t="s">
        <v>697</v>
      </c>
      <c s="2" t="s">
        <v>1934</v>
      </c>
      <c s="37" t="s">
        <v>5888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5607" s="15" t="s">
        <v>56</v>
      </c>
    </row>
    <row ht="22.5" customHeight="1">
      <c s="2">
        <v>105</v>
      </c>
      <c s="2">
        <v>4221</v>
      </c>
      <c s="2" t="s">
        <v>2281</v>
      </c>
      <c s="2" t="s">
        <v>697</v>
      </c>
      <c s="2" t="s">
        <v>1934</v>
      </c>
      <c s="37" t="s">
        <v>5889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5608" s="15" t="s">
        <v>56</v>
      </c>
    </row>
    <row ht="22.5" customHeight="1">
      <c s="2">
        <v>105</v>
      </c>
      <c s="2">
        <v>4222</v>
      </c>
      <c s="2" t="s">
        <v>2281</v>
      </c>
      <c s="2" t="s">
        <v>697</v>
      </c>
      <c s="2" t="s">
        <v>1934</v>
      </c>
      <c s="37" t="s">
        <v>5890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609" s="15" t="s">
        <v>56</v>
      </c>
    </row>
    <row ht="22.5" customHeight="1">
      <c s="2">
        <v>105</v>
      </c>
      <c s="2">
        <v>4223</v>
      </c>
      <c s="2" t="s">
        <v>2281</v>
      </c>
      <c s="2" t="s">
        <v>697</v>
      </c>
      <c s="2" t="s">
        <v>1934</v>
      </c>
      <c s="37" t="s">
        <v>5891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5610" s="15" t="s">
        <v>56</v>
      </c>
    </row>
    <row ht="22.5" customHeight="1">
      <c s="2">
        <v>105</v>
      </c>
      <c s="2">
        <v>4224</v>
      </c>
      <c s="2" t="s">
        <v>2281</v>
      </c>
      <c s="2" t="s">
        <v>697</v>
      </c>
      <c s="2" t="s">
        <v>1934</v>
      </c>
      <c s="37" t="s">
        <v>5892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5611" s="15" t="s">
        <v>56</v>
      </c>
    </row>
    <row ht="22.5" customHeight="1">
      <c s="2">
        <v>105</v>
      </c>
      <c s="2">
        <v>4225</v>
      </c>
      <c s="2" t="s">
        <v>2281</v>
      </c>
      <c s="2" t="s">
        <v>697</v>
      </c>
      <c s="2" t="s">
        <v>1934</v>
      </c>
      <c s="37" t="s">
        <v>5893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5612" s="15" t="s">
        <v>56</v>
      </c>
    </row>
    <row ht="22.5" customHeight="1">
      <c s="2">
        <v>105</v>
      </c>
      <c s="2">
        <v>4226</v>
      </c>
      <c s="2" t="s">
        <v>2281</v>
      </c>
      <c s="2" t="s">
        <v>697</v>
      </c>
      <c s="2" t="s">
        <v>1934</v>
      </c>
      <c s="37" t="s">
        <v>5894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591</v>
      </c>
      <c s="34">
        <v>591</v>
      </c>
      <c s="8">
        <v>1</v>
      </c>
      <c r="Q5613" s="15" t="s">
        <v>56</v>
      </c>
    </row>
    <row ht="22.5" customHeight="1">
      <c s="2">
        <v>105</v>
      </c>
      <c s="2">
        <v>4227</v>
      </c>
      <c s="2" t="s">
        <v>2281</v>
      </c>
      <c s="2" t="s">
        <v>697</v>
      </c>
      <c s="2" t="s">
        <v>1934</v>
      </c>
      <c s="37" t="s">
        <v>5895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5614" s="15" t="s">
        <v>56</v>
      </c>
    </row>
    <row ht="22.5" customHeight="1">
      <c s="2">
        <v>105</v>
      </c>
      <c s="2">
        <v>4228</v>
      </c>
      <c s="2" t="s">
        <v>2281</v>
      </c>
      <c s="2" t="s">
        <v>697</v>
      </c>
      <c s="2" t="s">
        <v>1934</v>
      </c>
      <c s="37" t="s">
        <v>5896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55</v>
      </c>
      <c s="34">
        <v>55</v>
      </c>
      <c s="8">
        <v>1</v>
      </c>
      <c r="Q5615" s="15" t="s">
        <v>56</v>
      </c>
    </row>
    <row ht="22.5" customHeight="1">
      <c s="2">
        <v>105</v>
      </c>
      <c s="2">
        <v>4229</v>
      </c>
      <c s="2" t="s">
        <v>2281</v>
      </c>
      <c s="2" t="s">
        <v>697</v>
      </c>
      <c s="2" t="s">
        <v>1934</v>
      </c>
      <c s="37" t="s">
        <v>5897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342</v>
      </c>
      <c s="34">
        <v>342</v>
      </c>
      <c s="8">
        <v>1</v>
      </c>
      <c r="Q5616" s="15" t="s">
        <v>56</v>
      </c>
    </row>
    <row ht="22.5" customHeight="1">
      <c s="2">
        <v>105</v>
      </c>
      <c s="2">
        <v>4230</v>
      </c>
      <c s="2" t="s">
        <v>2281</v>
      </c>
      <c s="2" t="s">
        <v>697</v>
      </c>
      <c s="2" t="s">
        <v>1934</v>
      </c>
      <c s="37" t="s">
        <v>5898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26</v>
      </c>
      <c s="34">
        <v>26</v>
      </c>
      <c s="8">
        <v>1</v>
      </c>
      <c r="Q5617" s="15" t="s">
        <v>56</v>
      </c>
    </row>
    <row ht="22.5" customHeight="1">
      <c s="2">
        <v>105</v>
      </c>
      <c s="2">
        <v>4231</v>
      </c>
      <c s="2" t="s">
        <v>2281</v>
      </c>
      <c s="2" t="s">
        <v>697</v>
      </c>
      <c s="2" t="s">
        <v>1934</v>
      </c>
      <c s="37" t="s">
        <v>5645</v>
      </c>
      <c s="2" t="s">
        <v>148</v>
      </c>
      <c s="35" t="s">
        <v>2033</v>
      </c>
      <c s="35" t="s">
        <v>913</v>
      </c>
      <c s="2" t="s">
        <v>53</v>
      </c>
      <c s="2" t="s">
        <v>4231</v>
      </c>
      <c s="2" t="s">
        <v>530</v>
      </c>
      <c s="34">
        <v>25</v>
      </c>
      <c s="34">
        <v>25</v>
      </c>
      <c s="8">
        <v>1</v>
      </c>
      <c r="Q5618" s="15" t="s">
        <v>56</v>
      </c>
    </row>
    <row ht="22.5" customHeight="1">
      <c s="2">
        <v>105</v>
      </c>
      <c s="2">
        <v>4232</v>
      </c>
      <c s="2" t="s">
        <v>2281</v>
      </c>
      <c s="2" t="s">
        <v>697</v>
      </c>
      <c s="2" t="s">
        <v>1934</v>
      </c>
      <c s="37" t="s">
        <v>5899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5619" s="15" t="s">
        <v>56</v>
      </c>
    </row>
    <row ht="22.5" customHeight="1">
      <c s="2">
        <v>105</v>
      </c>
      <c s="2">
        <v>4233</v>
      </c>
      <c s="2" t="s">
        <v>2281</v>
      </c>
      <c s="2" t="s">
        <v>697</v>
      </c>
      <c s="2" t="s">
        <v>1934</v>
      </c>
      <c s="37" t="s">
        <v>5900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5620" s="15" t="s">
        <v>56</v>
      </c>
    </row>
    <row ht="22.5" customHeight="1">
      <c s="2">
        <v>105</v>
      </c>
      <c s="2">
        <v>4234</v>
      </c>
      <c s="2" t="s">
        <v>2281</v>
      </c>
      <c s="2" t="s">
        <v>697</v>
      </c>
      <c s="2" t="s">
        <v>1934</v>
      </c>
      <c s="37" t="s">
        <v>5901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442</v>
      </c>
      <c s="34">
        <v>442</v>
      </c>
      <c s="8">
        <v>1</v>
      </c>
      <c r="Q5621" s="15" t="s">
        <v>56</v>
      </c>
    </row>
    <row ht="22.5" customHeight="1">
      <c s="2">
        <v>105</v>
      </c>
      <c s="2">
        <v>4235</v>
      </c>
      <c s="2" t="s">
        <v>2281</v>
      </c>
      <c s="2" t="s">
        <v>697</v>
      </c>
      <c s="2" t="s">
        <v>1934</v>
      </c>
      <c s="37" t="s">
        <v>5627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130</v>
      </c>
      <c s="34">
        <v>130</v>
      </c>
      <c s="8">
        <v>1</v>
      </c>
      <c r="Q5622" s="15" t="s">
        <v>56</v>
      </c>
    </row>
    <row ht="22.5" customHeight="1">
      <c s="2">
        <v>105</v>
      </c>
      <c s="2">
        <v>4236</v>
      </c>
      <c s="2" t="s">
        <v>2281</v>
      </c>
      <c s="2" t="s">
        <v>697</v>
      </c>
      <c s="2" t="s">
        <v>1934</v>
      </c>
      <c s="37" t="s">
        <v>5902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135</v>
      </c>
      <c s="34">
        <v>135</v>
      </c>
      <c s="8">
        <v>1</v>
      </c>
      <c r="Q5623" s="15" t="s">
        <v>56</v>
      </c>
    </row>
    <row ht="22.5" customHeight="1">
      <c s="2">
        <v>105</v>
      </c>
      <c s="2">
        <v>4237</v>
      </c>
      <c s="2" t="s">
        <v>2281</v>
      </c>
      <c s="2" t="s">
        <v>697</v>
      </c>
      <c s="2" t="s">
        <v>1934</v>
      </c>
      <c s="37" t="s">
        <v>5903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</v>
      </c>
      <c s="34">
        <v>102</v>
      </c>
      <c s="8">
        <v>1</v>
      </c>
      <c r="Q5624" s="15" t="s">
        <v>56</v>
      </c>
    </row>
    <row ht="22.5" customHeight="1">
      <c s="2">
        <v>105</v>
      </c>
      <c s="2">
        <v>4238</v>
      </c>
      <c s="2" t="s">
        <v>2281</v>
      </c>
      <c s="2" t="s">
        <v>697</v>
      </c>
      <c s="2" t="s">
        <v>1934</v>
      </c>
      <c s="37" t="s">
        <v>5904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103</v>
      </c>
      <c s="34">
        <v>103</v>
      </c>
      <c s="8">
        <v>1</v>
      </c>
      <c r="Q5625" s="15" t="s">
        <v>56</v>
      </c>
    </row>
    <row ht="22.5" customHeight="1">
      <c s="2">
        <v>105</v>
      </c>
      <c s="2">
        <v>4239</v>
      </c>
      <c s="2" t="s">
        <v>2281</v>
      </c>
      <c s="2" t="s">
        <v>697</v>
      </c>
      <c s="2" t="s">
        <v>1934</v>
      </c>
      <c s="37" t="s">
        <v>5905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34</v>
      </c>
      <c s="34">
        <v>34</v>
      </c>
      <c s="8">
        <v>1</v>
      </c>
      <c r="Q5626" s="15" t="s">
        <v>56</v>
      </c>
    </row>
    <row ht="22.5" customHeight="1">
      <c s="2">
        <v>105</v>
      </c>
      <c s="2">
        <v>4240</v>
      </c>
      <c s="2" t="s">
        <v>2281</v>
      </c>
      <c s="2" t="s">
        <v>697</v>
      </c>
      <c s="2" t="s">
        <v>1934</v>
      </c>
      <c s="37" t="s">
        <v>5906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155</v>
      </c>
      <c s="34">
        <v>155</v>
      </c>
      <c s="8">
        <v>1</v>
      </c>
      <c r="Q5627" s="15" t="s">
        <v>56</v>
      </c>
    </row>
    <row ht="22.5" customHeight="1">
      <c s="2">
        <v>105</v>
      </c>
      <c s="2">
        <v>4241</v>
      </c>
      <c s="2" t="s">
        <v>2281</v>
      </c>
      <c s="2" t="s">
        <v>697</v>
      </c>
      <c s="2" t="s">
        <v>1934</v>
      </c>
      <c s="37" t="s">
        <v>5907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628" s="15" t="s">
        <v>56</v>
      </c>
    </row>
    <row ht="22.5" customHeight="1">
      <c s="2">
        <v>105</v>
      </c>
      <c s="2">
        <v>4242</v>
      </c>
      <c s="2" t="s">
        <v>2281</v>
      </c>
      <c s="2" t="s">
        <v>697</v>
      </c>
      <c s="2" t="s">
        <v>1934</v>
      </c>
      <c s="37" t="s">
        <v>5908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5629" s="15" t="s">
        <v>56</v>
      </c>
    </row>
    <row ht="22.5" customHeight="1">
      <c s="2">
        <v>105</v>
      </c>
      <c s="2">
        <v>4243</v>
      </c>
      <c s="2" t="s">
        <v>2281</v>
      </c>
      <c s="2" t="s">
        <v>697</v>
      </c>
      <c s="2" t="s">
        <v>1944</v>
      </c>
      <c s="37" t="s">
        <v>5909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562</v>
      </c>
      <c s="34">
        <v>562</v>
      </c>
      <c s="8">
        <v>1</v>
      </c>
      <c r="Q5630" s="15" t="s">
        <v>56</v>
      </c>
    </row>
    <row ht="22.5" customHeight="1">
      <c s="2">
        <v>105</v>
      </c>
      <c s="2">
        <v>4244</v>
      </c>
      <c s="2" t="s">
        <v>2281</v>
      </c>
      <c s="2" t="s">
        <v>697</v>
      </c>
      <c s="2" t="s">
        <v>1944</v>
      </c>
      <c s="37" t="s">
        <v>5910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812</v>
      </c>
      <c s="34">
        <v>812</v>
      </c>
      <c s="8">
        <v>1</v>
      </c>
      <c r="Q5631" s="15" t="s">
        <v>56</v>
      </c>
    </row>
    <row ht="22.5" customHeight="1">
      <c s="2">
        <v>105</v>
      </c>
      <c s="2">
        <v>4245</v>
      </c>
      <c s="2" t="s">
        <v>2281</v>
      </c>
      <c s="2" t="s">
        <v>697</v>
      </c>
      <c s="2" t="s">
        <v>1944</v>
      </c>
      <c s="37" t="s">
        <v>5911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1803</v>
      </c>
      <c s="34">
        <v>1803</v>
      </c>
      <c s="8">
        <v>1</v>
      </c>
      <c r="Q5632" s="15" t="s">
        <v>56</v>
      </c>
    </row>
    <row ht="22.5" customHeight="1">
      <c s="2">
        <v>105</v>
      </c>
      <c s="2">
        <v>4246</v>
      </c>
      <c s="2" t="s">
        <v>2281</v>
      </c>
      <c s="2" t="s">
        <v>697</v>
      </c>
      <c s="2" t="s">
        <v>1944</v>
      </c>
      <c s="37" t="s">
        <v>5912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478</v>
      </c>
      <c s="34">
        <v>478</v>
      </c>
      <c s="8">
        <v>1</v>
      </c>
      <c r="Q5633" s="15" t="s">
        <v>56</v>
      </c>
    </row>
    <row ht="22.5" customHeight="1">
      <c s="2">
        <v>105</v>
      </c>
      <c s="2">
        <v>4247</v>
      </c>
      <c s="2" t="s">
        <v>2281</v>
      </c>
      <c s="2" t="s">
        <v>697</v>
      </c>
      <c s="2" t="s">
        <v>1944</v>
      </c>
      <c s="37" t="s">
        <v>5913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5634" s="15" t="s">
        <v>56</v>
      </c>
    </row>
    <row ht="22.5" customHeight="1">
      <c s="2">
        <v>105</v>
      </c>
      <c s="2">
        <v>4248</v>
      </c>
      <c s="2" t="s">
        <v>2281</v>
      </c>
      <c s="2" t="s">
        <v>697</v>
      </c>
      <c s="2" t="s">
        <v>1944</v>
      </c>
      <c s="37" t="s">
        <v>5914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</v>
      </c>
      <c s="34">
        <v>89</v>
      </c>
      <c s="8">
        <v>1</v>
      </c>
      <c r="Q5635" s="15" t="s">
        <v>56</v>
      </c>
    </row>
    <row ht="22.5" customHeight="1">
      <c s="2">
        <v>105</v>
      </c>
      <c s="2">
        <v>4249</v>
      </c>
      <c s="2" t="s">
        <v>2281</v>
      </c>
      <c s="2" t="s">
        <v>697</v>
      </c>
      <c s="2" t="s">
        <v>1944</v>
      </c>
      <c s="37" t="s">
        <v>5915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598</v>
      </c>
      <c s="34">
        <v>598</v>
      </c>
      <c s="8">
        <v>1</v>
      </c>
      <c r="Q5636" s="15" t="s">
        <v>56</v>
      </c>
    </row>
    <row ht="22.5" customHeight="1">
      <c s="2">
        <v>105</v>
      </c>
      <c s="2">
        <v>4250</v>
      </c>
      <c s="2" t="s">
        <v>2281</v>
      </c>
      <c s="2" t="s">
        <v>697</v>
      </c>
      <c s="2" t="s">
        <v>1944</v>
      </c>
      <c s="37" t="s">
        <v>5916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5637" s="15" t="s">
        <v>56</v>
      </c>
    </row>
    <row ht="22.5" customHeight="1">
      <c s="2">
        <v>105</v>
      </c>
      <c s="2">
        <v>4251</v>
      </c>
      <c s="2" t="s">
        <v>2281</v>
      </c>
      <c s="2" t="s">
        <v>697</v>
      </c>
      <c s="2" t="s">
        <v>1944</v>
      </c>
      <c s="37" t="s">
        <v>3049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216</v>
      </c>
      <c s="34">
        <v>216</v>
      </c>
      <c s="8">
        <v>1</v>
      </c>
      <c r="Q5638" s="15" t="s">
        <v>56</v>
      </c>
    </row>
    <row ht="22.5" customHeight="1">
      <c s="2">
        <v>105</v>
      </c>
      <c s="2">
        <v>4252</v>
      </c>
      <c s="2" t="s">
        <v>2281</v>
      </c>
      <c s="2" t="s">
        <v>697</v>
      </c>
      <c s="2" t="s">
        <v>1944</v>
      </c>
      <c s="37" t="s">
        <v>5917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5.9199999999999999</v>
      </c>
      <c s="34">
        <v>5.9199999999999999</v>
      </c>
      <c s="8">
        <v>1</v>
      </c>
      <c r="Q5639" s="15" t="s">
        <v>56</v>
      </c>
    </row>
    <row ht="22.5" customHeight="1">
      <c s="2">
        <v>105</v>
      </c>
      <c s="2">
        <v>4253</v>
      </c>
      <c s="2" t="s">
        <v>2281</v>
      </c>
      <c s="2" t="s">
        <v>697</v>
      </c>
      <c s="2" t="s">
        <v>1944</v>
      </c>
      <c s="37" t="s">
        <v>5918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</v>
      </c>
      <c s="34">
        <v>40</v>
      </c>
      <c s="8">
        <v>1</v>
      </c>
      <c r="Q5640" s="15" t="s">
        <v>56</v>
      </c>
    </row>
    <row ht="22.5" customHeight="1">
      <c s="2">
        <v>105</v>
      </c>
      <c s="2">
        <v>4254</v>
      </c>
      <c s="2" t="s">
        <v>2281</v>
      </c>
      <c s="2" t="s">
        <v>697</v>
      </c>
      <c s="2" t="s">
        <v>1944</v>
      </c>
      <c s="37" t="s">
        <v>5919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40</v>
      </c>
      <c s="34">
        <v>40</v>
      </c>
      <c s="8">
        <v>1</v>
      </c>
      <c r="Q5641" s="15" t="s">
        <v>56</v>
      </c>
    </row>
    <row ht="22.5" customHeight="1">
      <c s="2">
        <v>105</v>
      </c>
      <c s="2">
        <v>4255</v>
      </c>
      <c s="2" t="s">
        <v>2281</v>
      </c>
      <c s="2" t="s">
        <v>697</v>
      </c>
      <c s="2" t="s">
        <v>1944</v>
      </c>
      <c s="37" t="s">
        <v>5920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122</v>
      </c>
      <c s="34">
        <v>122</v>
      </c>
      <c s="8">
        <v>1</v>
      </c>
      <c r="Q5642" s="15" t="s">
        <v>56</v>
      </c>
    </row>
    <row ht="22.5" customHeight="1">
      <c s="2">
        <v>105</v>
      </c>
      <c s="2">
        <v>4256</v>
      </c>
      <c s="2" t="s">
        <v>2281</v>
      </c>
      <c s="2" t="s">
        <v>697</v>
      </c>
      <c s="2" t="s">
        <v>1944</v>
      </c>
      <c s="37" t="s">
        <v>754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5643" s="15" t="s">
        <v>56</v>
      </c>
    </row>
    <row ht="22.5" customHeight="1">
      <c s="2">
        <v>105</v>
      </c>
      <c s="2">
        <v>4257</v>
      </c>
      <c s="2" t="s">
        <v>2281</v>
      </c>
      <c s="2" t="s">
        <v>697</v>
      </c>
      <c s="2" t="s">
        <v>1944</v>
      </c>
      <c s="37" t="s">
        <v>2560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84</v>
      </c>
      <c s="34">
        <v>84</v>
      </c>
      <c s="8">
        <v>1</v>
      </c>
      <c r="Q5644" s="15" t="s">
        <v>56</v>
      </c>
    </row>
    <row ht="22.5" customHeight="1">
      <c s="2">
        <v>105</v>
      </c>
      <c s="2">
        <v>4258</v>
      </c>
      <c s="2" t="s">
        <v>2281</v>
      </c>
      <c s="2" t="s">
        <v>697</v>
      </c>
      <c s="2" t="s">
        <v>1944</v>
      </c>
      <c s="37" t="s">
        <v>5921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20.48</v>
      </c>
      <c s="34">
        <v>20.48</v>
      </c>
      <c s="8">
        <v>1</v>
      </c>
      <c r="Q5645" s="15" t="s">
        <v>56</v>
      </c>
    </row>
    <row ht="22.5" customHeight="1">
      <c s="2">
        <v>105</v>
      </c>
      <c s="2">
        <v>4259</v>
      </c>
      <c s="2" t="s">
        <v>2281</v>
      </c>
      <c s="2" t="s">
        <v>697</v>
      </c>
      <c s="2" t="s">
        <v>1944</v>
      </c>
      <c s="37" t="s">
        <v>2561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8.1400000000000006</v>
      </c>
      <c s="34">
        <v>8.1400000000000006</v>
      </c>
      <c s="8">
        <v>1</v>
      </c>
      <c r="Q5646" s="15" t="s">
        <v>56</v>
      </c>
    </row>
    <row ht="22.5" customHeight="1">
      <c s="2">
        <v>105</v>
      </c>
      <c s="2">
        <v>4260</v>
      </c>
      <c s="2" t="s">
        <v>2281</v>
      </c>
      <c s="2" t="s">
        <v>697</v>
      </c>
      <c s="2" t="s">
        <v>1944</v>
      </c>
      <c s="37" t="s">
        <v>5922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27.420000000000002</v>
      </c>
      <c s="34">
        <v>27.420000000000002</v>
      </c>
      <c s="8">
        <v>1</v>
      </c>
      <c r="Q5647" s="15" t="s">
        <v>56</v>
      </c>
    </row>
    <row ht="22.5" customHeight="1">
      <c s="2">
        <v>105</v>
      </c>
      <c s="2">
        <v>4261</v>
      </c>
      <c s="2" t="s">
        <v>2281</v>
      </c>
      <c s="2" t="s">
        <v>697</v>
      </c>
      <c s="2" t="s">
        <v>1944</v>
      </c>
      <c s="37" t="s">
        <v>5923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239.56999999999999</v>
      </c>
      <c s="34">
        <v>239.56999999999999</v>
      </c>
      <c s="8">
        <v>1</v>
      </c>
      <c r="Q5648" s="15" t="s">
        <v>56</v>
      </c>
    </row>
    <row ht="22.5" customHeight="1">
      <c s="2">
        <v>105</v>
      </c>
      <c s="2">
        <v>4262</v>
      </c>
      <c s="2" t="s">
        <v>2281</v>
      </c>
      <c s="2" t="s">
        <v>697</v>
      </c>
      <c s="2" t="s">
        <v>1944</v>
      </c>
      <c s="37" t="s">
        <v>5924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5.8899999999999997</v>
      </c>
      <c s="34">
        <v>5.8899999999999997</v>
      </c>
      <c s="8">
        <v>1</v>
      </c>
      <c r="Q5649" s="15" t="s">
        <v>56</v>
      </c>
    </row>
    <row ht="22.5" customHeight="1">
      <c s="2">
        <v>105</v>
      </c>
      <c s="2">
        <v>4263</v>
      </c>
      <c s="2" t="s">
        <v>2281</v>
      </c>
      <c s="2" t="s">
        <v>697</v>
      </c>
      <c s="2" t="s">
        <v>1944</v>
      </c>
      <c s="37" t="s">
        <v>5925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62</v>
      </c>
      <c s="34">
        <v>62</v>
      </c>
      <c s="8">
        <v>1</v>
      </c>
      <c r="Q5650" s="15" t="s">
        <v>56</v>
      </c>
    </row>
    <row ht="22.5" customHeight="1">
      <c s="2">
        <v>105</v>
      </c>
      <c s="2">
        <v>4264</v>
      </c>
      <c s="2" t="s">
        <v>2281</v>
      </c>
      <c s="2" t="s">
        <v>697</v>
      </c>
      <c s="2" t="s">
        <v>1944</v>
      </c>
      <c s="37" t="s">
        <v>5926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67.719999999999999</v>
      </c>
      <c s="34">
        <v>67.719999999999999</v>
      </c>
      <c s="8">
        <v>1</v>
      </c>
      <c r="Q5651" s="15" t="s">
        <v>56</v>
      </c>
    </row>
    <row ht="22.5" customHeight="1">
      <c s="2">
        <v>105</v>
      </c>
      <c s="2">
        <v>4265</v>
      </c>
      <c s="2" t="s">
        <v>2281</v>
      </c>
      <c s="2" t="s">
        <v>697</v>
      </c>
      <c s="2" t="s">
        <v>1944</v>
      </c>
      <c s="37" t="s">
        <v>5927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34</v>
      </c>
      <c s="34">
        <v>34</v>
      </c>
      <c s="8">
        <v>1</v>
      </c>
      <c r="Q5652" s="15" t="s">
        <v>56</v>
      </c>
    </row>
    <row ht="22.5" customHeight="1">
      <c s="2">
        <v>105</v>
      </c>
      <c s="2">
        <v>4266</v>
      </c>
      <c s="2" t="s">
        <v>2281</v>
      </c>
      <c s="2" t="s">
        <v>697</v>
      </c>
      <c s="2" t="s">
        <v>1944</v>
      </c>
      <c s="37" t="s">
        <v>5928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112</v>
      </c>
      <c s="34">
        <v>112</v>
      </c>
      <c s="8">
        <v>1</v>
      </c>
      <c r="Q5653" s="15" t="s">
        <v>56</v>
      </c>
    </row>
    <row ht="22.5" customHeight="1">
      <c s="2">
        <v>105</v>
      </c>
      <c s="2">
        <v>4267</v>
      </c>
      <c s="2" t="s">
        <v>2281</v>
      </c>
      <c s="2" t="s">
        <v>697</v>
      </c>
      <c s="2" t="s">
        <v>1944</v>
      </c>
      <c s="37" t="s">
        <v>5929</v>
      </c>
      <c s="2" t="s">
        <v>148</v>
      </c>
      <c s="35" t="s">
        <v>2033</v>
      </c>
      <c s="35" t="s">
        <v>913</v>
      </c>
      <c s="2" t="s">
        <v>53</v>
      </c>
      <c s="2" t="s">
        <v>597</v>
      </c>
      <c s="2" t="s">
        <v>530</v>
      </c>
      <c s="34">
        <v>273</v>
      </c>
      <c s="34">
        <v>273</v>
      </c>
      <c s="8">
        <v>1</v>
      </c>
      <c r="Q5654" s="15" t="s">
        <v>56</v>
      </c>
    </row>
    <row ht="22.5" customHeight="1">
      <c s="2">
        <v>105</v>
      </c>
      <c s="2">
        <v>4268</v>
      </c>
      <c s="2" t="s">
        <v>2281</v>
      </c>
      <c s="2" t="s">
        <v>697</v>
      </c>
      <c s="2" t="s">
        <v>1944</v>
      </c>
      <c s="37" t="s">
        <v>5930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43</v>
      </c>
      <c s="34">
        <v>43</v>
      </c>
      <c s="8">
        <v>1</v>
      </c>
      <c r="Q5655" s="15" t="s">
        <v>56</v>
      </c>
    </row>
    <row ht="22.5" customHeight="1">
      <c s="2">
        <v>105</v>
      </c>
      <c s="2">
        <v>4269</v>
      </c>
      <c s="2" t="s">
        <v>2281</v>
      </c>
      <c s="2" t="s">
        <v>697</v>
      </c>
      <c s="2" t="s">
        <v>1944</v>
      </c>
      <c s="37" t="s">
        <v>5931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5656" s="15" t="s">
        <v>56</v>
      </c>
    </row>
    <row ht="22.5" customHeight="1">
      <c s="2">
        <v>105</v>
      </c>
      <c s="2">
        <v>4270</v>
      </c>
      <c s="2" t="s">
        <v>2281</v>
      </c>
      <c s="2" t="s">
        <v>697</v>
      </c>
      <c s="2" t="s">
        <v>1944</v>
      </c>
      <c s="37" t="s">
        <v>5932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4.0800000000000001</v>
      </c>
      <c s="34">
        <v>4.0800000000000001</v>
      </c>
      <c s="8">
        <v>1</v>
      </c>
      <c r="Q5657" s="15" t="s">
        <v>56</v>
      </c>
    </row>
    <row ht="22.5" customHeight="1">
      <c s="2">
        <v>105</v>
      </c>
      <c s="2">
        <v>4271</v>
      </c>
      <c s="2" t="s">
        <v>2281</v>
      </c>
      <c s="2" t="s">
        <v>697</v>
      </c>
      <c s="2" t="s">
        <v>1944</v>
      </c>
      <c s="37" t="s">
        <v>5933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301</v>
      </c>
      <c s="34">
        <v>301</v>
      </c>
      <c s="8">
        <v>1</v>
      </c>
      <c r="Q5658" s="15" t="s">
        <v>56</v>
      </c>
    </row>
    <row ht="22.5" customHeight="1">
      <c s="2">
        <v>105</v>
      </c>
      <c s="2">
        <v>4272</v>
      </c>
      <c s="2" t="s">
        <v>2281</v>
      </c>
      <c s="2" t="s">
        <v>697</v>
      </c>
      <c s="2" t="s">
        <v>1944</v>
      </c>
      <c s="37" t="s">
        <v>5934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121</v>
      </c>
      <c s="34">
        <v>121</v>
      </c>
      <c s="8">
        <v>1</v>
      </c>
      <c r="Q5659" s="15" t="s">
        <v>56</v>
      </c>
    </row>
    <row ht="22.5" customHeight="1">
      <c s="2">
        <v>105</v>
      </c>
      <c s="2">
        <v>4273</v>
      </c>
      <c s="2" t="s">
        <v>2281</v>
      </c>
      <c s="2" t="s">
        <v>697</v>
      </c>
      <c s="2" t="s">
        <v>1944</v>
      </c>
      <c s="37" t="s">
        <v>5100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34.850000000000001</v>
      </c>
      <c s="34">
        <v>34.850000000000001</v>
      </c>
      <c s="8">
        <v>1</v>
      </c>
      <c r="Q5660" s="15" t="s">
        <v>56</v>
      </c>
    </row>
    <row ht="22.5" customHeight="1">
      <c s="2">
        <v>105</v>
      </c>
      <c s="2">
        <v>4274</v>
      </c>
      <c s="2" t="s">
        <v>2281</v>
      </c>
      <c s="2" t="s">
        <v>697</v>
      </c>
      <c s="2" t="s">
        <v>1944</v>
      </c>
      <c s="37" t="s">
        <v>5935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66.530000000000001</v>
      </c>
      <c s="34">
        <v>66.530000000000001</v>
      </c>
      <c s="8">
        <v>1</v>
      </c>
      <c r="Q5661" s="15" t="s">
        <v>56</v>
      </c>
    </row>
    <row ht="22.5" customHeight="1">
      <c s="2">
        <v>105</v>
      </c>
      <c s="2">
        <v>4275</v>
      </c>
      <c s="2" t="s">
        <v>2281</v>
      </c>
      <c s="2" t="s">
        <v>697</v>
      </c>
      <c s="2" t="s">
        <v>1944</v>
      </c>
      <c s="37" t="s">
        <v>4866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4.75</v>
      </c>
      <c s="34">
        <v>4.75</v>
      </c>
      <c s="8">
        <v>1</v>
      </c>
      <c r="Q5662" s="15" t="s">
        <v>56</v>
      </c>
    </row>
    <row ht="22.5" customHeight="1">
      <c s="2">
        <v>105</v>
      </c>
      <c s="2">
        <v>4276</v>
      </c>
      <c s="2" t="s">
        <v>2281</v>
      </c>
      <c s="2" t="s">
        <v>697</v>
      </c>
      <c s="2" t="s">
        <v>1944</v>
      </c>
      <c s="37" t="s">
        <v>5936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18.780000000000001</v>
      </c>
      <c s="34">
        <v>18.780000000000001</v>
      </c>
      <c s="8">
        <v>1</v>
      </c>
      <c r="Q5663" s="15" t="s">
        <v>56</v>
      </c>
    </row>
    <row ht="22.5" customHeight="1">
      <c s="2">
        <v>105</v>
      </c>
      <c s="2">
        <v>4277</v>
      </c>
      <c s="2" t="s">
        <v>2281</v>
      </c>
      <c s="2" t="s">
        <v>697</v>
      </c>
      <c s="2" t="s">
        <v>1944</v>
      </c>
      <c s="37" t="s">
        <v>5937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5.5499999999999998</v>
      </c>
      <c s="34">
        <v>5.5499999999999998</v>
      </c>
      <c s="8">
        <v>1</v>
      </c>
      <c r="Q5664" s="15" t="s">
        <v>56</v>
      </c>
    </row>
    <row ht="22.5" customHeight="1">
      <c s="2">
        <v>105</v>
      </c>
      <c s="2">
        <v>4278</v>
      </c>
      <c s="2" t="s">
        <v>2281</v>
      </c>
      <c s="2" t="s">
        <v>697</v>
      </c>
      <c s="2" t="s">
        <v>1944</v>
      </c>
      <c s="37" t="s">
        <v>5938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61</v>
      </c>
      <c s="34">
        <v>61</v>
      </c>
      <c s="8">
        <v>1</v>
      </c>
      <c r="Q5665" s="15" t="s">
        <v>56</v>
      </c>
    </row>
    <row ht="22.5" customHeight="1">
      <c s="2">
        <v>105</v>
      </c>
      <c s="2">
        <v>4279</v>
      </c>
      <c s="2" t="s">
        <v>2281</v>
      </c>
      <c s="2" t="s">
        <v>697</v>
      </c>
      <c s="2" t="s">
        <v>1944</v>
      </c>
      <c s="37" t="s">
        <v>5939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1863</v>
      </c>
      <c s="34">
        <v>1863</v>
      </c>
      <c s="8">
        <v>1</v>
      </c>
      <c r="Q5666" s="15" t="s">
        <v>56</v>
      </c>
    </row>
    <row ht="22.5" customHeight="1">
      <c s="2">
        <v>105</v>
      </c>
      <c s="2">
        <v>4280</v>
      </c>
      <c s="2" t="s">
        <v>2281</v>
      </c>
      <c s="2" t="s">
        <v>697</v>
      </c>
      <c s="2" t="s">
        <v>1944</v>
      </c>
      <c s="37" t="s">
        <v>5940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1008</v>
      </c>
      <c s="34">
        <v>1008</v>
      </c>
      <c s="8">
        <v>1</v>
      </c>
      <c r="Q5667" s="15" t="s">
        <v>56</v>
      </c>
    </row>
    <row ht="22.5" customHeight="1">
      <c s="2">
        <v>105</v>
      </c>
      <c s="2">
        <v>4281</v>
      </c>
      <c s="2" t="s">
        <v>2281</v>
      </c>
      <c s="2" t="s">
        <v>697</v>
      </c>
      <c s="2" t="s">
        <v>517</v>
      </c>
      <c s="37" t="s">
        <v>2036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350</v>
      </c>
      <c s="34">
        <v>350</v>
      </c>
      <c s="8">
        <v>1</v>
      </c>
      <c r="Q5668" s="15" t="s">
        <v>56</v>
      </c>
    </row>
    <row ht="22.5" customHeight="1">
      <c s="2">
        <v>105</v>
      </c>
      <c s="2">
        <v>4282</v>
      </c>
      <c s="2" t="s">
        <v>2281</v>
      </c>
      <c s="2" t="s">
        <v>697</v>
      </c>
      <c s="2" t="s">
        <v>517</v>
      </c>
      <c s="37" t="s">
        <v>5941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</v>
      </c>
      <c s="34">
        <v>117</v>
      </c>
      <c s="8">
        <v>1</v>
      </c>
      <c r="Q5669" s="15" t="s">
        <v>56</v>
      </c>
    </row>
    <row ht="22.5" customHeight="1">
      <c s="2">
        <v>105</v>
      </c>
      <c s="2">
        <v>4283</v>
      </c>
      <c s="2" t="s">
        <v>2281</v>
      </c>
      <c s="2" t="s">
        <v>697</v>
      </c>
      <c s="2" t="s">
        <v>517</v>
      </c>
      <c s="37" t="s">
        <v>5942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858</v>
      </c>
      <c s="34">
        <v>858</v>
      </c>
      <c s="8">
        <v>1</v>
      </c>
      <c r="Q5670" s="15" t="s">
        <v>56</v>
      </c>
    </row>
    <row ht="22.5" customHeight="1">
      <c s="2">
        <v>105</v>
      </c>
      <c s="2">
        <v>4284</v>
      </c>
      <c s="2" t="s">
        <v>2281</v>
      </c>
      <c s="2" t="s">
        <v>697</v>
      </c>
      <c s="2" t="s">
        <v>517</v>
      </c>
      <c s="37" t="s">
        <v>5943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5671" s="15" t="s">
        <v>56</v>
      </c>
    </row>
    <row ht="22.5" customHeight="1">
      <c s="2">
        <v>105</v>
      </c>
      <c s="2">
        <v>4285</v>
      </c>
      <c s="2" t="s">
        <v>2281</v>
      </c>
      <c s="2" t="s">
        <v>697</v>
      </c>
      <c s="2" t="s">
        <v>517</v>
      </c>
      <c s="37" t="s">
        <v>5944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5672" s="15" t="s">
        <v>56</v>
      </c>
    </row>
    <row ht="22.5" customHeight="1">
      <c s="2">
        <v>105</v>
      </c>
      <c s="2">
        <v>4286</v>
      </c>
      <c s="2" t="s">
        <v>2281</v>
      </c>
      <c s="2" t="s">
        <v>697</v>
      </c>
      <c s="2" t="s">
        <v>517</v>
      </c>
      <c s="37" t="s">
        <v>5945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6.6799999999999997</v>
      </c>
      <c s="34">
        <v>6.6799999999999997</v>
      </c>
      <c s="8">
        <v>1</v>
      </c>
      <c r="Q5673" s="15" t="s">
        <v>56</v>
      </c>
    </row>
    <row ht="22.5" customHeight="1">
      <c s="2">
        <v>105</v>
      </c>
      <c s="2">
        <v>4287</v>
      </c>
      <c s="2" t="s">
        <v>2281</v>
      </c>
      <c s="2" t="s">
        <v>697</v>
      </c>
      <c s="2" t="s">
        <v>517</v>
      </c>
      <c s="37" t="s">
        <v>5946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</v>
      </c>
      <c s="34">
        <v>20</v>
      </c>
      <c s="8">
        <v>1</v>
      </c>
      <c r="Q5674" s="15" t="s">
        <v>56</v>
      </c>
    </row>
    <row ht="22.5" customHeight="1">
      <c s="2">
        <v>105</v>
      </c>
      <c s="2">
        <v>4288</v>
      </c>
      <c s="2" t="s">
        <v>2281</v>
      </c>
      <c s="2" t="s">
        <v>697</v>
      </c>
      <c s="2" t="s">
        <v>517</v>
      </c>
      <c s="37" t="s">
        <v>5947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9.1600000000000001</v>
      </c>
      <c s="34">
        <v>9.1600000000000001</v>
      </c>
      <c s="8">
        <v>1</v>
      </c>
      <c r="Q5675" s="15" t="s">
        <v>56</v>
      </c>
    </row>
    <row ht="22.5" customHeight="1">
      <c s="2">
        <v>105</v>
      </c>
      <c s="2">
        <v>4289</v>
      </c>
      <c s="2" t="s">
        <v>2281</v>
      </c>
      <c s="2" t="s">
        <v>697</v>
      </c>
      <c s="2" t="s">
        <v>517</v>
      </c>
      <c s="37" t="s">
        <v>2035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5676" s="15" t="s">
        <v>56</v>
      </c>
    </row>
    <row ht="22.5" customHeight="1">
      <c s="2">
        <v>105</v>
      </c>
      <c s="2">
        <v>4290</v>
      </c>
      <c s="2" t="s">
        <v>2281</v>
      </c>
      <c s="2" t="s">
        <v>697</v>
      </c>
      <c s="2" t="s">
        <v>517</v>
      </c>
      <c s="37" t="s">
        <v>5948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281</v>
      </c>
      <c s="34">
        <v>281</v>
      </c>
      <c s="8">
        <v>1</v>
      </c>
      <c r="Q5677" s="15" t="s">
        <v>56</v>
      </c>
    </row>
    <row ht="22.5" customHeight="1">
      <c s="2">
        <v>105</v>
      </c>
      <c s="2">
        <v>4291</v>
      </c>
      <c s="2" t="s">
        <v>2281</v>
      </c>
      <c s="2" t="s">
        <v>697</v>
      </c>
      <c s="2" t="s">
        <v>517</v>
      </c>
      <c s="37" t="s">
        <v>798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5678" s="15" t="s">
        <v>56</v>
      </c>
    </row>
    <row ht="22.5" customHeight="1">
      <c s="2">
        <v>105</v>
      </c>
      <c s="2">
        <v>4292</v>
      </c>
      <c s="2" t="s">
        <v>2281</v>
      </c>
      <c s="2" t="s">
        <v>697</v>
      </c>
      <c s="2" t="s">
        <v>517</v>
      </c>
      <c s="37" t="s">
        <v>5949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5679" s="15" t="s">
        <v>56</v>
      </c>
    </row>
    <row ht="22.5" customHeight="1">
      <c s="2">
        <v>105</v>
      </c>
      <c s="2">
        <v>4293</v>
      </c>
      <c s="2" t="s">
        <v>2281</v>
      </c>
      <c s="2" t="s">
        <v>697</v>
      </c>
      <c s="2" t="s">
        <v>517</v>
      </c>
      <c s="37" t="s">
        <v>5950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1035</v>
      </c>
      <c s="34">
        <v>1035</v>
      </c>
      <c s="8">
        <v>1</v>
      </c>
      <c r="Q5680" s="15" t="s">
        <v>56</v>
      </c>
    </row>
    <row ht="22.5" customHeight="1">
      <c s="2">
        <v>105</v>
      </c>
      <c s="2">
        <v>4294</v>
      </c>
      <c s="2" t="s">
        <v>2281</v>
      </c>
      <c s="2" t="s">
        <v>697</v>
      </c>
      <c s="2" t="s">
        <v>517</v>
      </c>
      <c s="37" t="s">
        <v>5362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0.23999999999999999</v>
      </c>
      <c s="34">
        <v>0.23999999999999999</v>
      </c>
      <c s="8">
        <v>1</v>
      </c>
      <c r="Q5681" s="15" t="s">
        <v>56</v>
      </c>
    </row>
    <row ht="22.5" customHeight="1">
      <c s="2">
        <v>105</v>
      </c>
      <c s="2">
        <v>4295</v>
      </c>
      <c s="2" t="s">
        <v>2281</v>
      </c>
      <c s="2" t="s">
        <v>697</v>
      </c>
      <c s="2" t="s">
        <v>517</v>
      </c>
      <c s="37" t="s">
        <v>3291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5682" s="15" t="s">
        <v>56</v>
      </c>
    </row>
    <row ht="22.5" customHeight="1">
      <c s="2">
        <v>105</v>
      </c>
      <c s="2">
        <v>4296</v>
      </c>
      <c s="2" t="s">
        <v>2281</v>
      </c>
      <c s="2" t="s">
        <v>697</v>
      </c>
      <c s="2" t="s">
        <v>517</v>
      </c>
      <c s="37" t="s">
        <v>5951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5683" s="15" t="s">
        <v>56</v>
      </c>
    </row>
    <row ht="22.5" customHeight="1">
      <c s="2">
        <v>105</v>
      </c>
      <c s="2">
        <v>4297</v>
      </c>
      <c s="2" t="s">
        <v>2281</v>
      </c>
      <c s="2" t="s">
        <v>697</v>
      </c>
      <c s="2" t="s">
        <v>517</v>
      </c>
      <c s="37" t="s">
        <v>5363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108</v>
      </c>
      <c s="34">
        <v>108</v>
      </c>
      <c s="8">
        <v>1</v>
      </c>
      <c r="Q5684" s="15" t="s">
        <v>56</v>
      </c>
    </row>
    <row ht="22.5" customHeight="1">
      <c s="2">
        <v>105</v>
      </c>
      <c s="2">
        <v>4298</v>
      </c>
      <c s="2" t="s">
        <v>2281</v>
      </c>
      <c s="2" t="s">
        <v>697</v>
      </c>
      <c s="2" t="s">
        <v>517</v>
      </c>
      <c s="37" t="s">
        <v>5952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502</v>
      </c>
      <c s="34">
        <v>502</v>
      </c>
      <c s="8">
        <v>1</v>
      </c>
      <c r="Q5685" s="15" t="s">
        <v>56</v>
      </c>
    </row>
    <row ht="22.5" customHeight="1">
      <c s="2">
        <v>105</v>
      </c>
      <c s="2">
        <v>4299</v>
      </c>
      <c s="2" t="s">
        <v>2281</v>
      </c>
      <c s="2" t="s">
        <v>697</v>
      </c>
      <c s="2" t="s">
        <v>517</v>
      </c>
      <c s="37" t="s">
        <v>5953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126</v>
      </c>
      <c s="34">
        <v>126</v>
      </c>
      <c s="8">
        <v>1</v>
      </c>
      <c r="Q5686" s="15" t="s">
        <v>56</v>
      </c>
    </row>
    <row ht="22.5" customHeight="1">
      <c s="2">
        <v>105</v>
      </c>
      <c s="2">
        <v>4300</v>
      </c>
      <c s="2" t="s">
        <v>2281</v>
      </c>
      <c s="2" t="s">
        <v>697</v>
      </c>
      <c s="2" t="s">
        <v>517</v>
      </c>
      <c s="37" t="s">
        <v>5368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</v>
      </c>
      <c s="34">
        <v>132</v>
      </c>
      <c s="8">
        <v>1</v>
      </c>
      <c r="Q5687" s="15" t="s">
        <v>56</v>
      </c>
    </row>
    <row ht="22.5" customHeight="1">
      <c s="2">
        <v>105</v>
      </c>
      <c s="2">
        <v>4301</v>
      </c>
      <c s="2" t="s">
        <v>2281</v>
      </c>
      <c s="2" t="s">
        <v>697</v>
      </c>
      <c s="2" t="s">
        <v>517</v>
      </c>
      <c s="37" t="s">
        <v>5954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393</v>
      </c>
      <c s="34">
        <v>393</v>
      </c>
      <c s="8">
        <v>1</v>
      </c>
      <c r="Q5688" s="15" t="s">
        <v>56</v>
      </c>
    </row>
    <row ht="22.5" customHeight="1">
      <c s="2">
        <v>105</v>
      </c>
      <c s="2">
        <v>4302</v>
      </c>
      <c s="2" t="s">
        <v>2281</v>
      </c>
      <c s="2" t="s">
        <v>697</v>
      </c>
      <c s="2" t="s">
        <v>517</v>
      </c>
      <c s="37" t="s">
        <v>5955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242</v>
      </c>
      <c s="34">
        <v>242</v>
      </c>
      <c s="8">
        <v>1</v>
      </c>
      <c r="Q5689" s="15" t="s">
        <v>56</v>
      </c>
    </row>
    <row ht="22.5" customHeight="1">
      <c s="2">
        <v>105</v>
      </c>
      <c s="2">
        <v>4303</v>
      </c>
      <c s="2" t="s">
        <v>2281</v>
      </c>
      <c s="2" t="s">
        <v>697</v>
      </c>
      <c s="2" t="s">
        <v>517</v>
      </c>
      <c s="37" t="s">
        <v>5956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265</v>
      </c>
      <c s="34">
        <v>265</v>
      </c>
      <c s="8">
        <v>1</v>
      </c>
      <c r="Q5690" s="15" t="s">
        <v>56</v>
      </c>
    </row>
    <row ht="22.5" customHeight="1">
      <c s="2">
        <v>105</v>
      </c>
      <c s="2">
        <v>4304</v>
      </c>
      <c s="2" t="s">
        <v>2281</v>
      </c>
      <c s="2" t="s">
        <v>697</v>
      </c>
      <c s="2" t="s">
        <v>517</v>
      </c>
      <c s="37" t="s">
        <v>1613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1026</v>
      </c>
      <c s="34">
        <v>1026</v>
      </c>
      <c s="8">
        <v>1</v>
      </c>
      <c r="Q5691" s="15" t="s">
        <v>56</v>
      </c>
    </row>
    <row ht="22.5" customHeight="1">
      <c s="2">
        <v>105</v>
      </c>
      <c s="2">
        <v>4305</v>
      </c>
      <c s="2" t="s">
        <v>2281</v>
      </c>
      <c s="2" t="s">
        <v>697</v>
      </c>
      <c s="2" t="s">
        <v>5957</v>
      </c>
      <c s="37" t="s">
        <v>5958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300</v>
      </c>
      <c s="34">
        <v>300</v>
      </c>
      <c s="8">
        <v>1</v>
      </c>
      <c r="Q5692" s="15" t="s">
        <v>56</v>
      </c>
    </row>
    <row ht="22.5" customHeight="1">
      <c s="2">
        <v>105</v>
      </c>
      <c s="2">
        <v>4306</v>
      </c>
      <c s="2" t="s">
        <v>2281</v>
      </c>
      <c s="2" t="s">
        <v>697</v>
      </c>
      <c s="2" t="s">
        <v>5957</v>
      </c>
      <c s="37" t="s">
        <v>5959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124</v>
      </c>
      <c s="34">
        <v>124</v>
      </c>
      <c s="8">
        <v>1</v>
      </c>
      <c r="Q5693" s="15" t="s">
        <v>56</v>
      </c>
    </row>
    <row ht="22.5" customHeight="1">
      <c s="2">
        <v>105</v>
      </c>
      <c s="2">
        <v>4307</v>
      </c>
      <c s="2" t="s">
        <v>2281</v>
      </c>
      <c s="2" t="s">
        <v>697</v>
      </c>
      <c s="2" t="s">
        <v>5957</v>
      </c>
      <c s="37" t="s">
        <v>5960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231</v>
      </c>
      <c s="34">
        <v>231</v>
      </c>
      <c s="8">
        <v>1</v>
      </c>
      <c r="Q5694" s="15" t="s">
        <v>56</v>
      </c>
    </row>
    <row ht="22.5" customHeight="1">
      <c s="2">
        <v>105</v>
      </c>
      <c s="2">
        <v>4308</v>
      </c>
      <c s="2" t="s">
        <v>2281</v>
      </c>
      <c s="2" t="s">
        <v>697</v>
      </c>
      <c s="2" t="s">
        <v>5957</v>
      </c>
      <c s="37" t="s">
        <v>5961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204</v>
      </c>
      <c s="34">
        <v>204</v>
      </c>
      <c s="8">
        <v>1</v>
      </c>
      <c r="Q5695" s="15" t="s">
        <v>56</v>
      </c>
    </row>
    <row ht="22.5" customHeight="1">
      <c s="2">
        <v>105</v>
      </c>
      <c s="2">
        <v>4309</v>
      </c>
      <c s="2" t="s">
        <v>2281</v>
      </c>
      <c s="2" t="s">
        <v>697</v>
      </c>
      <c s="2" t="s">
        <v>5957</v>
      </c>
      <c s="37" t="s">
        <v>5962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5696" s="15" t="s">
        <v>56</v>
      </c>
    </row>
    <row ht="22.5" customHeight="1">
      <c s="2">
        <v>105</v>
      </c>
      <c s="2">
        <v>4310</v>
      </c>
      <c s="2" t="s">
        <v>2281</v>
      </c>
      <c s="2" t="s">
        <v>697</v>
      </c>
      <c s="2" t="s">
        <v>1368</v>
      </c>
      <c s="37" t="s">
        <v>5963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275</v>
      </c>
      <c s="34">
        <v>275</v>
      </c>
      <c s="8">
        <v>1</v>
      </c>
      <c r="Q5697" s="15" t="s">
        <v>56</v>
      </c>
    </row>
    <row ht="22.5" customHeight="1">
      <c s="2">
        <v>105</v>
      </c>
      <c s="2">
        <v>4311</v>
      </c>
      <c s="2" t="s">
        <v>2281</v>
      </c>
      <c s="2" t="s">
        <v>697</v>
      </c>
      <c s="2" t="s">
        <v>1368</v>
      </c>
      <c s="37" t="s">
        <v>5964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5698" s="15" t="s">
        <v>56</v>
      </c>
    </row>
    <row ht="22.5" customHeight="1">
      <c s="2">
        <v>105</v>
      </c>
      <c s="2">
        <v>4312</v>
      </c>
      <c s="2" t="s">
        <v>2281</v>
      </c>
      <c s="2" t="s">
        <v>697</v>
      </c>
      <c s="2" t="s">
        <v>1368</v>
      </c>
      <c s="37" t="s">
        <v>5965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195</v>
      </c>
      <c s="34">
        <v>195</v>
      </c>
      <c s="8">
        <v>1</v>
      </c>
      <c r="Q5699" s="15" t="s">
        <v>56</v>
      </c>
    </row>
    <row ht="22.5" customHeight="1">
      <c s="2">
        <v>105</v>
      </c>
      <c s="2">
        <v>4313</v>
      </c>
      <c s="2" t="s">
        <v>2281</v>
      </c>
      <c s="2" t="s">
        <v>697</v>
      </c>
      <c s="2" t="s">
        <v>1368</v>
      </c>
      <c s="37" t="s">
        <v>5966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5700" s="15" t="s">
        <v>56</v>
      </c>
    </row>
    <row ht="22.5" customHeight="1">
      <c s="2">
        <v>105</v>
      </c>
      <c s="2">
        <v>4314</v>
      </c>
      <c s="2" t="s">
        <v>2281</v>
      </c>
      <c s="2" t="s">
        <v>697</v>
      </c>
      <c s="2" t="s">
        <v>698</v>
      </c>
      <c s="37" t="s">
        <v>5967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156</v>
      </c>
      <c s="34">
        <v>156</v>
      </c>
      <c s="8">
        <v>1</v>
      </c>
      <c r="Q5701" s="15" t="s">
        <v>56</v>
      </c>
    </row>
    <row ht="22.5" customHeight="1">
      <c s="2">
        <v>105</v>
      </c>
      <c s="2">
        <v>4315</v>
      </c>
      <c s="2" t="s">
        <v>2281</v>
      </c>
      <c s="2" t="s">
        <v>697</v>
      </c>
      <c s="2" t="s">
        <v>698</v>
      </c>
      <c s="37" t="s">
        <v>5968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284</v>
      </c>
      <c s="34">
        <v>284</v>
      </c>
      <c s="8">
        <v>1</v>
      </c>
      <c r="Q5702" s="15" t="s">
        <v>56</v>
      </c>
    </row>
    <row ht="22.5" customHeight="1">
      <c s="2">
        <v>105</v>
      </c>
      <c s="2">
        <v>4316</v>
      </c>
      <c s="2" t="s">
        <v>2281</v>
      </c>
      <c s="2" t="s">
        <v>697</v>
      </c>
      <c s="2" t="s">
        <v>698</v>
      </c>
      <c s="37" t="s">
        <v>5969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2659</v>
      </c>
      <c s="34">
        <v>2659</v>
      </c>
      <c s="8">
        <v>1</v>
      </c>
      <c r="Q5703" s="15" t="s">
        <v>56</v>
      </c>
    </row>
    <row ht="22.5" customHeight="1">
      <c s="2">
        <v>105</v>
      </c>
      <c s="2">
        <v>4317</v>
      </c>
      <c s="2" t="s">
        <v>2281</v>
      </c>
      <c s="2" t="s">
        <v>697</v>
      </c>
      <c s="2" t="s">
        <v>1096</v>
      </c>
      <c s="37" t="s">
        <v>3983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286</v>
      </c>
      <c s="34">
        <v>286</v>
      </c>
      <c s="8">
        <v>1</v>
      </c>
      <c r="Q5704" s="15" t="s">
        <v>56</v>
      </c>
    </row>
    <row ht="22.5" customHeight="1">
      <c s="2">
        <v>105</v>
      </c>
      <c s="2">
        <v>4318</v>
      </c>
      <c s="2" t="s">
        <v>2281</v>
      </c>
      <c s="2" t="s">
        <v>697</v>
      </c>
      <c s="2" t="s">
        <v>5348</v>
      </c>
      <c s="37" t="s">
        <v>5970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5705" s="15" t="s">
        <v>56</v>
      </c>
    </row>
    <row ht="22.5" customHeight="1">
      <c s="2">
        <v>105</v>
      </c>
      <c s="2">
        <v>4319</v>
      </c>
      <c s="2" t="s">
        <v>2281</v>
      </c>
      <c s="2" t="s">
        <v>697</v>
      </c>
      <c s="2" t="s">
        <v>5348</v>
      </c>
      <c s="37" t="s">
        <v>5971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5706" s="15" t="s">
        <v>56</v>
      </c>
    </row>
    <row ht="22.5" customHeight="1">
      <c s="2">
        <v>105</v>
      </c>
      <c s="2">
        <v>4320</v>
      </c>
      <c s="2" t="s">
        <v>2281</v>
      </c>
      <c s="2" t="s">
        <v>697</v>
      </c>
      <c s="2" t="s">
        <v>5348</v>
      </c>
      <c s="37" t="s">
        <v>5972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5707" s="15" t="s">
        <v>56</v>
      </c>
    </row>
    <row ht="22.5" customHeight="1">
      <c s="2">
        <v>105</v>
      </c>
      <c s="2">
        <v>4321</v>
      </c>
      <c s="2" t="s">
        <v>2281</v>
      </c>
      <c s="2" t="s">
        <v>697</v>
      </c>
      <c s="2" t="s">
        <v>5348</v>
      </c>
      <c s="37" t="s">
        <v>5973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5708" s="15" t="s">
        <v>56</v>
      </c>
    </row>
    <row ht="22.5" customHeight="1">
      <c s="2">
        <v>105</v>
      </c>
      <c s="2">
        <v>4322</v>
      </c>
      <c s="2" t="s">
        <v>2281</v>
      </c>
      <c s="2" t="s">
        <v>697</v>
      </c>
      <c s="2" t="s">
        <v>5348</v>
      </c>
      <c s="37" t="s">
        <v>5974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5709" s="15" t="s">
        <v>56</v>
      </c>
    </row>
    <row ht="22.5" customHeight="1">
      <c s="2">
        <v>105</v>
      </c>
      <c s="2">
        <v>4323</v>
      </c>
      <c s="2" t="s">
        <v>2281</v>
      </c>
      <c s="2" t="s">
        <v>697</v>
      </c>
      <c s="2" t="s">
        <v>5348</v>
      </c>
      <c s="37" t="s">
        <v>5975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5710" s="15" t="s">
        <v>56</v>
      </c>
    </row>
    <row ht="22.5" customHeight="1">
      <c s="2">
        <v>105</v>
      </c>
      <c s="2">
        <v>4324</v>
      </c>
      <c s="2" t="s">
        <v>2281</v>
      </c>
      <c s="2" t="s">
        <v>697</v>
      </c>
      <c s="2" t="s">
        <v>5348</v>
      </c>
      <c s="37" t="s">
        <v>4053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171</v>
      </c>
      <c s="34">
        <v>171</v>
      </c>
      <c s="8">
        <v>1</v>
      </c>
      <c r="Q5711" s="15" t="s">
        <v>56</v>
      </c>
    </row>
    <row ht="22.5" customHeight="1">
      <c s="2">
        <v>105</v>
      </c>
      <c s="2">
        <v>4325</v>
      </c>
      <c s="2" t="s">
        <v>2281</v>
      </c>
      <c s="2" t="s">
        <v>697</v>
      </c>
      <c s="2" t="s">
        <v>5348</v>
      </c>
      <c s="37" t="s">
        <v>5976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7.4699999999999998</v>
      </c>
      <c s="34">
        <v>7.4699999999999998</v>
      </c>
      <c s="8">
        <v>1</v>
      </c>
      <c r="Q5712" s="15" t="s">
        <v>56</v>
      </c>
    </row>
    <row ht="22.5" customHeight="1">
      <c s="2">
        <v>105</v>
      </c>
      <c s="2">
        <v>4326</v>
      </c>
      <c s="2" t="s">
        <v>2281</v>
      </c>
      <c s="2" t="s">
        <v>697</v>
      </c>
      <c s="2" t="s">
        <v>5348</v>
      </c>
      <c s="37" t="s">
        <v>5977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</v>
      </c>
      <c s="34">
        <v>25</v>
      </c>
      <c s="8">
        <v>1</v>
      </c>
      <c r="Q5713" s="15" t="s">
        <v>56</v>
      </c>
    </row>
    <row ht="22.5" customHeight="1">
      <c s="2">
        <v>105</v>
      </c>
      <c s="2">
        <v>4327</v>
      </c>
      <c s="2" t="s">
        <v>2281</v>
      </c>
      <c s="2" t="s">
        <v>697</v>
      </c>
      <c s="2" t="s">
        <v>1534</v>
      </c>
      <c s="37" t="s">
        <v>5978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5714" s="15" t="s">
        <v>56</v>
      </c>
    </row>
    <row ht="22.5" customHeight="1">
      <c s="2">
        <v>105</v>
      </c>
      <c s="2">
        <v>4328</v>
      </c>
      <c s="2" t="s">
        <v>2281</v>
      </c>
      <c s="2" t="s">
        <v>697</v>
      </c>
      <c s="2" t="s">
        <v>1534</v>
      </c>
      <c s="37" t="s">
        <v>5979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3.3199999999999998</v>
      </c>
      <c s="34">
        <v>3.3199999999999998</v>
      </c>
      <c s="8">
        <v>1</v>
      </c>
      <c r="Q5715" s="15" t="s">
        <v>56</v>
      </c>
    </row>
    <row ht="22.5" customHeight="1">
      <c s="2">
        <v>105</v>
      </c>
      <c s="2">
        <v>4329</v>
      </c>
      <c s="2" t="s">
        <v>2281</v>
      </c>
      <c s="2" t="s">
        <v>697</v>
      </c>
      <c s="2" t="s">
        <v>1534</v>
      </c>
      <c s="37" t="s">
        <v>5980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5716" s="15" t="s">
        <v>56</v>
      </c>
    </row>
    <row ht="22.5" customHeight="1">
      <c s="2">
        <v>105</v>
      </c>
      <c s="2">
        <v>4330</v>
      </c>
      <c s="2" t="s">
        <v>2281</v>
      </c>
      <c s="2" t="s">
        <v>697</v>
      </c>
      <c s="2" t="s">
        <v>1534</v>
      </c>
      <c s="37" t="s">
        <v>5981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2.0600000000000001</v>
      </c>
      <c s="34">
        <v>2.0600000000000001</v>
      </c>
      <c s="8">
        <v>1</v>
      </c>
      <c r="Q5717" s="15" t="s">
        <v>56</v>
      </c>
    </row>
    <row ht="22.5" customHeight="1">
      <c s="2">
        <v>105</v>
      </c>
      <c s="2">
        <v>4331</v>
      </c>
      <c s="2" t="s">
        <v>2281</v>
      </c>
      <c s="2" t="s">
        <v>697</v>
      </c>
      <c s="2" t="s">
        <v>1534</v>
      </c>
      <c s="37" t="s">
        <v>5982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3.7999999999999998</v>
      </c>
      <c s="34">
        <v>3.7999999999999998</v>
      </c>
      <c s="8">
        <v>1</v>
      </c>
      <c r="Q5718" s="15" t="s">
        <v>56</v>
      </c>
    </row>
    <row ht="22.5" customHeight="1">
      <c s="2">
        <v>105</v>
      </c>
      <c s="2">
        <v>4332</v>
      </c>
      <c s="2" t="s">
        <v>2281</v>
      </c>
      <c s="2" t="s">
        <v>697</v>
      </c>
      <c s="2" t="s">
        <v>1534</v>
      </c>
      <c s="37" t="s">
        <v>5983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5719" s="15" t="s">
        <v>56</v>
      </c>
    </row>
    <row ht="22.5" customHeight="1">
      <c s="2">
        <v>105</v>
      </c>
      <c s="2">
        <v>4333</v>
      </c>
      <c s="2" t="s">
        <v>2281</v>
      </c>
      <c s="2" t="s">
        <v>697</v>
      </c>
      <c s="2" t="s">
        <v>1534</v>
      </c>
      <c s="37" t="s">
        <v>5984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5720" s="15" t="s">
        <v>56</v>
      </c>
    </row>
    <row ht="22.5" customHeight="1">
      <c s="2">
        <v>105</v>
      </c>
      <c s="2">
        <v>4334</v>
      </c>
      <c s="2" t="s">
        <v>2281</v>
      </c>
      <c s="2" t="s">
        <v>697</v>
      </c>
      <c s="2" t="s">
        <v>1534</v>
      </c>
      <c s="37" t="s">
        <v>5985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35.25</v>
      </c>
      <c s="34">
        <v>35.25</v>
      </c>
      <c s="8">
        <v>1</v>
      </c>
      <c r="Q5721" s="15" t="s">
        <v>56</v>
      </c>
    </row>
    <row ht="22.5" customHeight="1">
      <c s="2">
        <v>105</v>
      </c>
      <c s="2">
        <v>4335</v>
      </c>
      <c s="2" t="s">
        <v>2281</v>
      </c>
      <c s="2" t="s">
        <v>697</v>
      </c>
      <c s="2" t="s">
        <v>1534</v>
      </c>
      <c s="37" t="s">
        <v>5986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9.5</v>
      </c>
      <c s="34">
        <v>9.5</v>
      </c>
      <c s="8">
        <v>1</v>
      </c>
      <c r="Q5722" s="15" t="s">
        <v>56</v>
      </c>
    </row>
    <row ht="22.5" customHeight="1">
      <c s="2">
        <v>105</v>
      </c>
      <c s="2">
        <v>4336</v>
      </c>
      <c s="2" t="s">
        <v>2281</v>
      </c>
      <c s="2" t="s">
        <v>697</v>
      </c>
      <c s="2" t="s">
        <v>1534</v>
      </c>
      <c s="37" t="s">
        <v>5987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661</v>
      </c>
      <c s="34">
        <v>661</v>
      </c>
      <c s="8">
        <v>1</v>
      </c>
      <c r="Q5723" s="15" t="s">
        <v>56</v>
      </c>
    </row>
    <row ht="22.5" customHeight="1">
      <c s="2">
        <v>105</v>
      </c>
      <c s="2">
        <v>4337</v>
      </c>
      <c s="2" t="s">
        <v>2281</v>
      </c>
      <c s="2" t="s">
        <v>697</v>
      </c>
      <c s="2" t="s">
        <v>1534</v>
      </c>
      <c s="37" t="s">
        <v>5988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724" s="15" t="s">
        <v>56</v>
      </c>
    </row>
    <row ht="22.5" customHeight="1">
      <c s="2">
        <v>105</v>
      </c>
      <c s="2">
        <v>4338</v>
      </c>
      <c s="2" t="s">
        <v>2281</v>
      </c>
      <c s="2" t="s">
        <v>697</v>
      </c>
      <c s="2" t="s">
        <v>2189</v>
      </c>
      <c s="37" t="s">
        <v>5989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1100</v>
      </c>
      <c s="34">
        <v>1100</v>
      </c>
      <c s="8">
        <v>1</v>
      </c>
      <c r="Q5725" s="15" t="s">
        <v>56</v>
      </c>
    </row>
    <row ht="22.5" customHeight="1">
      <c s="2">
        <v>105</v>
      </c>
      <c s="2">
        <v>4339</v>
      </c>
      <c s="2" t="s">
        <v>2281</v>
      </c>
      <c s="2" t="s">
        <v>697</v>
      </c>
      <c s="2" t="s">
        <v>1950</v>
      </c>
      <c s="37" t="s">
        <v>4936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678</v>
      </c>
      <c s="34">
        <v>678</v>
      </c>
      <c s="8">
        <v>1</v>
      </c>
      <c r="Q5726" s="15" t="s">
        <v>56</v>
      </c>
    </row>
    <row ht="22.5" customHeight="1">
      <c s="2">
        <v>105</v>
      </c>
      <c s="2">
        <v>4340</v>
      </c>
      <c s="2" t="s">
        <v>2281</v>
      </c>
      <c s="2" t="s">
        <v>697</v>
      </c>
      <c s="2" t="s">
        <v>1950</v>
      </c>
      <c s="37" t="s">
        <v>5990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1510</v>
      </c>
      <c s="34">
        <v>1510</v>
      </c>
      <c s="8">
        <v>1</v>
      </c>
      <c r="Q5727" s="15" t="s">
        <v>56</v>
      </c>
    </row>
    <row ht="22.5" customHeight="1">
      <c s="2">
        <v>105</v>
      </c>
      <c s="2">
        <v>4346</v>
      </c>
      <c s="2" t="s">
        <v>2281</v>
      </c>
      <c s="2" t="s">
        <v>697</v>
      </c>
      <c s="2" t="s">
        <v>989</v>
      </c>
      <c s="37" t="s">
        <v>5991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255</v>
      </c>
      <c s="34">
        <v>255</v>
      </c>
      <c s="8">
        <v>1</v>
      </c>
      <c r="Q5728" s="15" t="s">
        <v>56</v>
      </c>
    </row>
    <row ht="22.5" customHeight="1">
      <c s="2">
        <v>105</v>
      </c>
      <c s="2">
        <v>4347</v>
      </c>
      <c s="2" t="s">
        <v>2281</v>
      </c>
      <c s="2" t="s">
        <v>697</v>
      </c>
      <c s="2" t="s">
        <v>989</v>
      </c>
      <c s="37" t="s">
        <v>5992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5729" s="15" t="s">
        <v>56</v>
      </c>
    </row>
    <row ht="22.5" customHeight="1">
      <c s="2">
        <v>105</v>
      </c>
      <c s="2">
        <v>4348</v>
      </c>
      <c s="2" t="s">
        <v>2281</v>
      </c>
      <c s="2" t="s">
        <v>697</v>
      </c>
      <c s="2" t="s">
        <v>989</v>
      </c>
      <c s="37" t="s">
        <v>5993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5730" s="15" t="s">
        <v>56</v>
      </c>
    </row>
    <row ht="22.5" customHeight="1">
      <c s="2">
        <v>105</v>
      </c>
      <c s="2">
        <v>4349</v>
      </c>
      <c s="2" t="s">
        <v>2281</v>
      </c>
      <c s="2" t="s">
        <v>697</v>
      </c>
      <c s="2" t="s">
        <v>989</v>
      </c>
      <c s="37" t="s">
        <v>5994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</v>
      </c>
      <c s="34">
        <v>155</v>
      </c>
      <c s="8">
        <v>1</v>
      </c>
      <c r="Q5731" s="15" t="s">
        <v>56</v>
      </c>
    </row>
    <row ht="22.5" customHeight="1">
      <c s="2">
        <v>105</v>
      </c>
      <c s="2">
        <v>4350</v>
      </c>
      <c s="2" t="s">
        <v>2281</v>
      </c>
      <c s="2" t="s">
        <v>697</v>
      </c>
      <c s="2" t="s">
        <v>1988</v>
      </c>
      <c s="37" t="s">
        <v>5995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2.75</v>
      </c>
      <c s="34">
        <v>2.75</v>
      </c>
      <c s="8">
        <v>1</v>
      </c>
      <c r="Q5732" s="15" t="s">
        <v>56</v>
      </c>
    </row>
    <row ht="22.5" customHeight="1">
      <c s="2">
        <v>105</v>
      </c>
      <c s="2">
        <v>4351</v>
      </c>
      <c s="2" t="s">
        <v>2281</v>
      </c>
      <c s="2" t="s">
        <v>697</v>
      </c>
      <c s="2" t="s">
        <v>1988</v>
      </c>
      <c s="37" t="s">
        <v>5996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139</v>
      </c>
      <c s="34">
        <v>139</v>
      </c>
      <c s="8">
        <v>1</v>
      </c>
      <c r="Q5733" s="15" t="s">
        <v>56</v>
      </c>
    </row>
    <row ht="22.5" customHeight="1">
      <c s="2">
        <v>105</v>
      </c>
      <c s="2">
        <v>4352</v>
      </c>
      <c s="2" t="s">
        <v>2281</v>
      </c>
      <c s="2" t="s">
        <v>697</v>
      </c>
      <c s="2" t="s">
        <v>1988</v>
      </c>
      <c s="37" t="s">
        <v>5997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5734" s="15" t="s">
        <v>56</v>
      </c>
    </row>
    <row ht="22.5" customHeight="1">
      <c s="2">
        <v>105</v>
      </c>
      <c s="2">
        <v>4353</v>
      </c>
      <c s="2" t="s">
        <v>2281</v>
      </c>
      <c s="2" t="s">
        <v>697</v>
      </c>
      <c s="2" t="s">
        <v>1988</v>
      </c>
      <c s="37" t="s">
        <v>5998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5735" s="15" t="s">
        <v>56</v>
      </c>
    </row>
    <row ht="22.5" customHeight="1">
      <c s="2">
        <v>105</v>
      </c>
      <c s="2">
        <v>4354</v>
      </c>
      <c s="2" t="s">
        <v>2281</v>
      </c>
      <c s="2" t="s">
        <v>697</v>
      </c>
      <c s="2" t="s">
        <v>1988</v>
      </c>
      <c s="37" t="s">
        <v>5999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245</v>
      </c>
      <c s="34">
        <v>245</v>
      </c>
      <c s="8">
        <v>1</v>
      </c>
      <c r="Q5736" s="15" t="s">
        <v>56</v>
      </c>
    </row>
    <row ht="22.5" customHeight="1">
      <c s="2">
        <v>105</v>
      </c>
      <c s="2">
        <v>4355</v>
      </c>
      <c s="2" t="s">
        <v>2281</v>
      </c>
      <c s="2" t="s">
        <v>697</v>
      </c>
      <c s="2" t="s">
        <v>1988</v>
      </c>
      <c s="37" t="s">
        <v>6000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5737" s="15" t="s">
        <v>56</v>
      </c>
    </row>
    <row ht="22.5" customHeight="1">
      <c s="2">
        <v>105</v>
      </c>
      <c s="2">
        <v>4356</v>
      </c>
      <c s="2" t="s">
        <v>2281</v>
      </c>
      <c s="2" t="s">
        <v>697</v>
      </c>
      <c s="2" t="s">
        <v>1988</v>
      </c>
      <c s="37" t="s">
        <v>6001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5738" s="15" t="s">
        <v>56</v>
      </c>
    </row>
    <row ht="22.5" customHeight="1">
      <c s="2">
        <v>105</v>
      </c>
      <c s="2">
        <v>4357</v>
      </c>
      <c s="2" t="s">
        <v>2281</v>
      </c>
      <c s="2" t="s">
        <v>697</v>
      </c>
      <c s="2" t="s">
        <v>1988</v>
      </c>
      <c s="37" t="s">
        <v>6002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677</v>
      </c>
      <c s="34">
        <v>677</v>
      </c>
      <c s="8">
        <v>1</v>
      </c>
      <c r="Q5739" s="15" t="s">
        <v>56</v>
      </c>
    </row>
    <row ht="22.5" customHeight="1">
      <c s="2">
        <v>105</v>
      </c>
      <c s="2">
        <v>4358</v>
      </c>
      <c s="2" t="s">
        <v>2281</v>
      </c>
      <c s="2" t="s">
        <v>697</v>
      </c>
      <c s="2" t="s">
        <v>1988</v>
      </c>
      <c s="37" t="s">
        <v>6003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5740" s="15" t="s">
        <v>56</v>
      </c>
    </row>
    <row ht="22.5" customHeight="1">
      <c s="2">
        <v>105</v>
      </c>
      <c s="2">
        <v>4359</v>
      </c>
      <c s="2" t="s">
        <v>2281</v>
      </c>
      <c s="2" t="s">
        <v>697</v>
      </c>
      <c s="2" t="s">
        <v>1988</v>
      </c>
      <c s="37" t="s">
        <v>6004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5741" s="15" t="s">
        <v>56</v>
      </c>
    </row>
    <row ht="22.5" customHeight="1">
      <c s="2">
        <v>105</v>
      </c>
      <c s="2">
        <v>4360</v>
      </c>
      <c s="2" t="s">
        <v>2281</v>
      </c>
      <c s="2" t="s">
        <v>697</v>
      </c>
      <c s="2" t="s">
        <v>1988</v>
      </c>
      <c s="37" t="s">
        <v>6005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15.199999999999999</v>
      </c>
      <c s="34">
        <v>15.199999999999999</v>
      </c>
      <c s="8">
        <v>1</v>
      </c>
      <c r="Q5742" s="15" t="s">
        <v>56</v>
      </c>
    </row>
    <row ht="22.5" customHeight="1">
      <c s="2">
        <v>105</v>
      </c>
      <c s="2">
        <v>4361</v>
      </c>
      <c s="2" t="s">
        <v>2281</v>
      </c>
      <c s="2" t="s">
        <v>697</v>
      </c>
      <c s="2" t="s">
        <v>1988</v>
      </c>
      <c s="37" t="s">
        <v>6006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139</v>
      </c>
      <c s="34">
        <v>139</v>
      </c>
      <c s="8">
        <v>1</v>
      </c>
      <c r="Q5743" s="15" t="s">
        <v>56</v>
      </c>
    </row>
    <row ht="22.5" customHeight="1">
      <c s="2">
        <v>105</v>
      </c>
      <c s="2">
        <v>4362</v>
      </c>
      <c s="2" t="s">
        <v>2281</v>
      </c>
      <c s="2" t="s">
        <v>697</v>
      </c>
      <c s="2" t="s">
        <v>2001</v>
      </c>
      <c s="37" t="s">
        <v>6007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152</v>
      </c>
      <c s="34">
        <v>152</v>
      </c>
      <c s="8">
        <v>1</v>
      </c>
      <c r="Q5744" s="15" t="s">
        <v>56</v>
      </c>
    </row>
    <row ht="22.5" customHeight="1">
      <c s="2">
        <v>105</v>
      </c>
      <c s="2">
        <v>4363</v>
      </c>
      <c s="2" t="s">
        <v>2281</v>
      </c>
      <c s="2" t="s">
        <v>697</v>
      </c>
      <c s="2" t="s">
        <v>2001</v>
      </c>
      <c s="37" t="s">
        <v>6008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144</v>
      </c>
      <c s="34">
        <v>144</v>
      </c>
      <c s="8">
        <v>1</v>
      </c>
      <c r="Q5745" s="15" t="s">
        <v>56</v>
      </c>
    </row>
    <row ht="22.5" customHeight="1">
      <c s="2">
        <v>105</v>
      </c>
      <c s="2">
        <v>4364</v>
      </c>
      <c s="2" t="s">
        <v>2281</v>
      </c>
      <c s="2" t="s">
        <v>697</v>
      </c>
      <c s="2" t="s">
        <v>2001</v>
      </c>
      <c s="37" t="s">
        <v>4969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5746" s="15" t="s">
        <v>56</v>
      </c>
    </row>
    <row ht="22.5" customHeight="1">
      <c s="2">
        <v>105</v>
      </c>
      <c s="2">
        <v>4365</v>
      </c>
      <c s="2" t="s">
        <v>2281</v>
      </c>
      <c s="2" t="s">
        <v>697</v>
      </c>
      <c s="2" t="s">
        <v>2001</v>
      </c>
      <c s="37" t="s">
        <v>6009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</v>
      </c>
      <c s="34">
        <v>86</v>
      </c>
      <c s="8">
        <v>1</v>
      </c>
      <c r="Q5747" s="15" t="s">
        <v>56</v>
      </c>
    </row>
    <row ht="22.5" customHeight="1">
      <c s="2">
        <v>105</v>
      </c>
      <c s="2">
        <v>4366</v>
      </c>
      <c s="2" t="s">
        <v>2281</v>
      </c>
      <c s="2" t="s">
        <v>697</v>
      </c>
      <c s="2" t="s">
        <v>2001</v>
      </c>
      <c s="37" t="s">
        <v>6010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5748" s="15" t="s">
        <v>56</v>
      </c>
    </row>
    <row ht="22.5" customHeight="1">
      <c s="2">
        <v>105</v>
      </c>
      <c s="2">
        <v>4367</v>
      </c>
      <c s="2" t="s">
        <v>2281</v>
      </c>
      <c s="2" t="s">
        <v>697</v>
      </c>
      <c s="2" t="s">
        <v>2001</v>
      </c>
      <c s="37" t="s">
        <v>6011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5749" s="15" t="s">
        <v>56</v>
      </c>
    </row>
    <row ht="22.5" customHeight="1">
      <c s="2">
        <v>105</v>
      </c>
      <c s="2">
        <v>4368</v>
      </c>
      <c s="2" t="s">
        <v>2281</v>
      </c>
      <c s="2" t="s">
        <v>697</v>
      </c>
      <c s="2" t="s">
        <v>2001</v>
      </c>
      <c s="37" t="s">
        <v>6012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</v>
      </c>
      <c s="34">
        <v>93</v>
      </c>
      <c s="8">
        <v>1</v>
      </c>
      <c r="Q5750" s="15" t="s">
        <v>56</v>
      </c>
    </row>
    <row ht="22.5" customHeight="1">
      <c s="2">
        <v>105</v>
      </c>
      <c s="2">
        <v>4369</v>
      </c>
      <c s="2" t="s">
        <v>2281</v>
      </c>
      <c s="2" t="s">
        <v>697</v>
      </c>
      <c s="2" t="s">
        <v>2007</v>
      </c>
      <c s="37" t="s">
        <v>6013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5751" s="15" t="s">
        <v>56</v>
      </c>
    </row>
    <row ht="22.5" customHeight="1">
      <c s="2">
        <v>105</v>
      </c>
      <c s="2">
        <v>4370</v>
      </c>
      <c s="2" t="s">
        <v>2281</v>
      </c>
      <c s="2" t="s">
        <v>697</v>
      </c>
      <c s="2" t="s">
        <v>2007</v>
      </c>
      <c s="37" t="s">
        <v>6014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182</v>
      </c>
      <c s="34">
        <v>182</v>
      </c>
      <c s="8">
        <v>1</v>
      </c>
      <c r="Q5752" s="15" t="s">
        <v>56</v>
      </c>
    </row>
    <row ht="22.5" customHeight="1">
      <c s="2">
        <v>105</v>
      </c>
      <c s="2">
        <v>4371</v>
      </c>
      <c s="2" t="s">
        <v>2281</v>
      </c>
      <c s="2" t="s">
        <v>697</v>
      </c>
      <c s="2" t="s">
        <v>2007</v>
      </c>
      <c s="37" t="s">
        <v>6015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5753" s="15" t="s">
        <v>56</v>
      </c>
    </row>
    <row ht="22.5" customHeight="1">
      <c s="2">
        <v>105</v>
      </c>
      <c s="2">
        <v>4372</v>
      </c>
      <c s="2" t="s">
        <v>2281</v>
      </c>
      <c s="2" t="s">
        <v>697</v>
      </c>
      <c s="2" t="s">
        <v>2007</v>
      </c>
      <c s="37" t="s">
        <v>6016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5.79</v>
      </c>
      <c s="34">
        <v>5.79</v>
      </c>
      <c s="8">
        <v>1</v>
      </c>
      <c r="Q5754" s="15" t="s">
        <v>56</v>
      </c>
    </row>
    <row ht="22.5" customHeight="1">
      <c s="2">
        <v>105</v>
      </c>
      <c s="2">
        <v>4373</v>
      </c>
      <c s="2" t="s">
        <v>2281</v>
      </c>
      <c s="2" t="s">
        <v>697</v>
      </c>
      <c s="2" t="s">
        <v>2007</v>
      </c>
      <c s="37" t="s">
        <v>6017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5755" s="15" t="s">
        <v>56</v>
      </c>
    </row>
    <row ht="22.5" customHeight="1">
      <c s="2">
        <v>105</v>
      </c>
      <c s="2">
        <v>4374</v>
      </c>
      <c s="2" t="s">
        <v>2281</v>
      </c>
      <c s="2" t="s">
        <v>697</v>
      </c>
      <c s="2" t="s">
        <v>2007</v>
      </c>
      <c s="37" t="s">
        <v>6018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7.8600000000000003</v>
      </c>
      <c s="34">
        <v>7.8600000000000003</v>
      </c>
      <c s="8">
        <v>1</v>
      </c>
      <c r="Q5756" s="15" t="s">
        <v>56</v>
      </c>
    </row>
    <row ht="22.5" customHeight="1">
      <c s="2">
        <v>105</v>
      </c>
      <c s="2">
        <v>4375</v>
      </c>
      <c s="2" t="s">
        <v>2281</v>
      </c>
      <c s="2" t="s">
        <v>697</v>
      </c>
      <c s="2" t="s">
        <v>2007</v>
      </c>
      <c s="37" t="s">
        <v>6019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</v>
      </c>
      <c s="34">
        <v>83</v>
      </c>
      <c s="8">
        <v>1</v>
      </c>
      <c r="Q5757" s="15" t="s">
        <v>56</v>
      </c>
    </row>
    <row ht="22.5" customHeight="1">
      <c s="2">
        <v>105</v>
      </c>
      <c s="2">
        <v>4376</v>
      </c>
      <c s="2" t="s">
        <v>2281</v>
      </c>
      <c s="2" t="s">
        <v>697</v>
      </c>
      <c s="2" t="s">
        <v>2007</v>
      </c>
      <c s="37" t="s">
        <v>6020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260</v>
      </c>
      <c s="34">
        <v>260</v>
      </c>
      <c s="8">
        <v>1</v>
      </c>
      <c r="Q5758" s="15" t="s">
        <v>56</v>
      </c>
    </row>
    <row ht="22.5" customHeight="1">
      <c s="2">
        <v>105</v>
      </c>
      <c s="2">
        <v>4377</v>
      </c>
      <c s="2" t="s">
        <v>2281</v>
      </c>
      <c s="2" t="s">
        <v>697</v>
      </c>
      <c s="2" t="s">
        <v>2007</v>
      </c>
      <c s="37" t="s">
        <v>6021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2.7000000000000002</v>
      </c>
      <c s="34">
        <v>2.7000000000000002</v>
      </c>
      <c s="8">
        <v>1</v>
      </c>
      <c r="Q5759" s="15" t="s">
        <v>56</v>
      </c>
    </row>
    <row ht="22.5" customHeight="1">
      <c s="2">
        <v>105</v>
      </c>
      <c s="2">
        <v>4378</v>
      </c>
      <c s="2" t="s">
        <v>2281</v>
      </c>
      <c s="2" t="s">
        <v>697</v>
      </c>
      <c s="2" t="s">
        <v>2007</v>
      </c>
      <c s="37" t="s">
        <v>6022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308</v>
      </c>
      <c s="34">
        <v>308</v>
      </c>
      <c s="8">
        <v>1</v>
      </c>
      <c r="Q5760" s="15" t="s">
        <v>56</v>
      </c>
    </row>
    <row ht="22.5" customHeight="1">
      <c s="2">
        <v>105</v>
      </c>
      <c s="2">
        <v>4379</v>
      </c>
      <c s="2" t="s">
        <v>2281</v>
      </c>
      <c s="2" t="s">
        <v>697</v>
      </c>
      <c s="2" t="s">
        <v>2007</v>
      </c>
      <c s="37" t="s">
        <v>6023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5761" s="15" t="s">
        <v>56</v>
      </c>
    </row>
    <row ht="22.5" customHeight="1">
      <c s="2">
        <v>105</v>
      </c>
      <c s="2">
        <v>4380</v>
      </c>
      <c s="2" t="s">
        <v>2281</v>
      </c>
      <c s="2" t="s">
        <v>697</v>
      </c>
      <c s="2" t="s">
        <v>2007</v>
      </c>
      <c s="37" t="s">
        <v>6024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5762" s="15" t="s">
        <v>56</v>
      </c>
    </row>
    <row ht="22.5" customHeight="1">
      <c s="2">
        <v>105</v>
      </c>
      <c s="2">
        <v>4381</v>
      </c>
      <c s="2" t="s">
        <v>2281</v>
      </c>
      <c s="2" t="s">
        <v>697</v>
      </c>
      <c s="2" t="s">
        <v>2007</v>
      </c>
      <c s="37" t="s">
        <v>6025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5763" s="15" t="s">
        <v>56</v>
      </c>
    </row>
    <row ht="22.5" customHeight="1">
      <c s="2">
        <v>105</v>
      </c>
      <c s="2">
        <v>4382</v>
      </c>
      <c s="2" t="s">
        <v>2281</v>
      </c>
      <c s="2" t="s">
        <v>697</v>
      </c>
      <c s="2" t="s">
        <v>2007</v>
      </c>
      <c s="37" t="s">
        <v>6026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383</v>
      </c>
      <c s="34">
        <v>383</v>
      </c>
      <c s="8">
        <v>1</v>
      </c>
      <c r="Q5764" s="15" t="s">
        <v>56</v>
      </c>
    </row>
    <row ht="22.5" customHeight="1">
      <c s="2">
        <v>105</v>
      </c>
      <c s="2">
        <v>4383</v>
      </c>
      <c s="2" t="s">
        <v>2281</v>
      </c>
      <c s="2" t="s">
        <v>697</v>
      </c>
      <c s="2" t="s">
        <v>2007</v>
      </c>
      <c s="37" t="s">
        <v>6027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186</v>
      </c>
      <c s="34">
        <v>186</v>
      </c>
      <c s="8">
        <v>1</v>
      </c>
      <c r="Q5765" s="15" t="s">
        <v>56</v>
      </c>
    </row>
    <row ht="22.5" customHeight="1">
      <c s="2">
        <v>105</v>
      </c>
      <c s="2">
        <v>4384</v>
      </c>
      <c s="2" t="s">
        <v>2281</v>
      </c>
      <c s="2" t="s">
        <v>697</v>
      </c>
      <c s="2" t="s">
        <v>2007</v>
      </c>
      <c s="37" t="s">
        <v>1724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188</v>
      </c>
      <c s="34">
        <v>188</v>
      </c>
      <c s="8">
        <v>1</v>
      </c>
      <c r="Q5766" s="15" t="s">
        <v>56</v>
      </c>
    </row>
    <row ht="22.5" customHeight="1">
      <c s="2">
        <v>105</v>
      </c>
      <c s="2">
        <v>4385</v>
      </c>
      <c s="2" t="s">
        <v>2281</v>
      </c>
      <c s="2" t="s">
        <v>697</v>
      </c>
      <c s="2" t="s">
        <v>2007</v>
      </c>
      <c s="37" t="s">
        <v>6028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140</v>
      </c>
      <c s="34">
        <v>140</v>
      </c>
      <c s="8">
        <v>1</v>
      </c>
      <c r="Q5767" s="15" t="s">
        <v>56</v>
      </c>
    </row>
    <row ht="22.5" customHeight="1">
      <c s="2">
        <v>105</v>
      </c>
      <c s="2">
        <v>4386</v>
      </c>
      <c s="2" t="s">
        <v>2281</v>
      </c>
      <c s="2" t="s">
        <v>697</v>
      </c>
      <c s="2" t="s">
        <v>2007</v>
      </c>
      <c s="37" t="s">
        <v>6029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5768" s="15" t="s">
        <v>56</v>
      </c>
    </row>
    <row ht="22.5" customHeight="1">
      <c s="2">
        <v>105</v>
      </c>
      <c s="2">
        <v>4387</v>
      </c>
      <c s="2" t="s">
        <v>2281</v>
      </c>
      <c s="2" t="s">
        <v>697</v>
      </c>
      <c s="2" t="s">
        <v>2007</v>
      </c>
      <c s="37" t="s">
        <v>6030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123</v>
      </c>
      <c s="34">
        <v>123</v>
      </c>
      <c s="8">
        <v>1</v>
      </c>
      <c r="Q5769" s="15" t="s">
        <v>56</v>
      </c>
    </row>
    <row ht="22.5" customHeight="1">
      <c s="2">
        <v>105</v>
      </c>
      <c s="2">
        <v>4388</v>
      </c>
      <c s="2" t="s">
        <v>2281</v>
      </c>
      <c s="2" t="s">
        <v>697</v>
      </c>
      <c s="2" t="s">
        <v>2007</v>
      </c>
      <c s="37" t="s">
        <v>6031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263</v>
      </c>
      <c s="34">
        <v>263</v>
      </c>
      <c s="8">
        <v>1</v>
      </c>
      <c r="Q5770" s="15" t="s">
        <v>56</v>
      </c>
    </row>
    <row ht="22.5" customHeight="1">
      <c s="2">
        <v>105</v>
      </c>
      <c s="2">
        <v>4389</v>
      </c>
      <c s="2" t="s">
        <v>2281</v>
      </c>
      <c s="2" t="s">
        <v>697</v>
      </c>
      <c s="2" t="s">
        <v>2007</v>
      </c>
      <c s="37" t="s">
        <v>6032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162</v>
      </c>
      <c s="34">
        <v>162</v>
      </c>
      <c s="8">
        <v>1</v>
      </c>
      <c r="Q5771" s="15" t="s">
        <v>56</v>
      </c>
    </row>
    <row ht="22.5" customHeight="1">
      <c s="2">
        <v>105</v>
      </c>
      <c s="2">
        <v>4390</v>
      </c>
      <c s="2" t="s">
        <v>2281</v>
      </c>
      <c s="2" t="s">
        <v>697</v>
      </c>
      <c s="2" t="s">
        <v>6033</v>
      </c>
      <c s="37" t="s">
        <v>6034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467</v>
      </c>
      <c s="34">
        <v>467</v>
      </c>
      <c s="8">
        <v>1</v>
      </c>
      <c r="Q5772" s="15" t="s">
        <v>56</v>
      </c>
    </row>
    <row ht="22.5" customHeight="1">
      <c s="2">
        <v>105</v>
      </c>
      <c s="2">
        <v>4391</v>
      </c>
      <c s="2" t="s">
        <v>2281</v>
      </c>
      <c s="2" t="s">
        <v>697</v>
      </c>
      <c s="2" t="s">
        <v>6033</v>
      </c>
      <c s="37" t="s">
        <v>6035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97</v>
      </c>
      <c s="34">
        <v>97</v>
      </c>
      <c s="8">
        <v>1</v>
      </c>
      <c r="Q5773" s="15" t="s">
        <v>56</v>
      </c>
    </row>
    <row ht="22.5" customHeight="1">
      <c s="2">
        <v>105</v>
      </c>
      <c s="2">
        <v>4392</v>
      </c>
      <c s="2" t="s">
        <v>2281</v>
      </c>
      <c s="2" t="s">
        <v>697</v>
      </c>
      <c s="2" t="s">
        <v>6033</v>
      </c>
      <c s="37" t="s">
        <v>6036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185</v>
      </c>
      <c s="34">
        <v>185</v>
      </c>
      <c s="8">
        <v>1</v>
      </c>
      <c r="Q5774" s="15" t="s">
        <v>56</v>
      </c>
    </row>
    <row ht="22.5" customHeight="1">
      <c s="2">
        <v>105</v>
      </c>
      <c s="2">
        <v>4393</v>
      </c>
      <c s="2" t="s">
        <v>2281</v>
      </c>
      <c s="2" t="s">
        <v>697</v>
      </c>
      <c s="2" t="s">
        <v>6033</v>
      </c>
      <c s="37" t="s">
        <v>1388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224</v>
      </c>
      <c s="34">
        <v>224</v>
      </c>
      <c s="8">
        <v>1</v>
      </c>
      <c r="Q5775" s="15" t="s">
        <v>56</v>
      </c>
    </row>
    <row ht="22.5" customHeight="1">
      <c s="2">
        <v>105</v>
      </c>
      <c s="2">
        <v>4394</v>
      </c>
      <c s="2" t="s">
        <v>2281</v>
      </c>
      <c s="2" t="s">
        <v>697</v>
      </c>
      <c s="2" t="s">
        <v>6033</v>
      </c>
      <c s="37" t="s">
        <v>6037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150</v>
      </c>
      <c s="34">
        <v>150</v>
      </c>
      <c s="8">
        <v>1</v>
      </c>
      <c r="Q5776" s="15" t="s">
        <v>56</v>
      </c>
    </row>
    <row ht="22.5" customHeight="1">
      <c s="2">
        <v>105</v>
      </c>
      <c s="2">
        <v>4395</v>
      </c>
      <c s="2" t="s">
        <v>2281</v>
      </c>
      <c s="2" t="s">
        <v>697</v>
      </c>
      <c s="2" t="s">
        <v>6033</v>
      </c>
      <c s="37" t="s">
        <v>6038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175</v>
      </c>
      <c s="34">
        <v>175</v>
      </c>
      <c s="8">
        <v>1</v>
      </c>
      <c r="Q5777" s="15" t="s">
        <v>56</v>
      </c>
    </row>
    <row ht="22.5" customHeight="1">
      <c s="2">
        <v>105</v>
      </c>
      <c s="2">
        <v>4396</v>
      </c>
      <c s="2" t="s">
        <v>2281</v>
      </c>
      <c s="2" t="s">
        <v>697</v>
      </c>
      <c s="2" t="s">
        <v>6033</v>
      </c>
      <c s="37" t="s">
        <v>3416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5778" s="15" t="s">
        <v>56</v>
      </c>
    </row>
    <row ht="22.5" customHeight="1">
      <c s="2">
        <v>105</v>
      </c>
      <c s="2">
        <v>4397</v>
      </c>
      <c s="2" t="s">
        <v>2281</v>
      </c>
      <c s="2" t="s">
        <v>697</v>
      </c>
      <c s="2" t="s">
        <v>6033</v>
      </c>
      <c s="37" t="s">
        <v>6039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156</v>
      </c>
      <c s="34">
        <v>156</v>
      </c>
      <c s="8">
        <v>1</v>
      </c>
      <c r="Q5779" s="15" t="s">
        <v>56</v>
      </c>
    </row>
    <row ht="22.5" customHeight="1">
      <c s="2">
        <v>105</v>
      </c>
      <c s="2">
        <v>4398</v>
      </c>
      <c s="2" t="s">
        <v>2281</v>
      </c>
      <c s="2" t="s">
        <v>697</v>
      </c>
      <c s="2" t="s">
        <v>6033</v>
      </c>
      <c s="37" t="s">
        <v>6040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</v>
      </c>
      <c s="34">
        <v>131</v>
      </c>
      <c s="8">
        <v>1</v>
      </c>
      <c r="Q5780" s="15" t="s">
        <v>56</v>
      </c>
    </row>
    <row ht="22.5" customHeight="1">
      <c s="2">
        <v>105</v>
      </c>
      <c s="2">
        <v>4399</v>
      </c>
      <c s="2" t="s">
        <v>2281</v>
      </c>
      <c s="2" t="s">
        <v>697</v>
      </c>
      <c s="2" t="s">
        <v>6033</v>
      </c>
      <c s="37" t="s">
        <v>6041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5781" s="15" t="s">
        <v>56</v>
      </c>
    </row>
    <row ht="22.5" customHeight="1">
      <c s="2">
        <v>105</v>
      </c>
      <c s="2">
        <v>4400</v>
      </c>
      <c s="2" t="s">
        <v>2281</v>
      </c>
      <c s="2" t="s">
        <v>697</v>
      </c>
      <c s="2" t="s">
        <v>6033</v>
      </c>
      <c s="37" t="s">
        <v>6042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178</v>
      </c>
      <c s="34">
        <v>178</v>
      </c>
      <c s="8">
        <v>1</v>
      </c>
      <c r="Q5782" s="15" t="s">
        <v>56</v>
      </c>
    </row>
    <row ht="22.5" customHeight="1">
      <c s="2">
        <v>105</v>
      </c>
      <c s="2">
        <v>4403</v>
      </c>
      <c s="2" t="s">
        <v>2281</v>
      </c>
      <c s="2" t="s">
        <v>697</v>
      </c>
      <c s="2" t="s">
        <v>1204</v>
      </c>
      <c s="37" t="s">
        <v>6043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5783" s="15" t="s">
        <v>56</v>
      </c>
    </row>
    <row ht="22.5" customHeight="1">
      <c s="2">
        <v>105</v>
      </c>
      <c s="2">
        <v>4404</v>
      </c>
      <c s="2" t="s">
        <v>2281</v>
      </c>
      <c s="2" t="s">
        <v>697</v>
      </c>
      <c s="2" t="s">
        <v>6044</v>
      </c>
      <c s="37" t="s">
        <v>6045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80.459999999999994</v>
      </c>
      <c s="34">
        <v>80.459999999999994</v>
      </c>
      <c s="8">
        <v>1</v>
      </c>
      <c r="Q5784" s="15" t="s">
        <v>56</v>
      </c>
    </row>
    <row ht="22.5" customHeight="1">
      <c s="2">
        <v>105</v>
      </c>
      <c s="2">
        <v>4405</v>
      </c>
      <c s="2" t="s">
        <v>2281</v>
      </c>
      <c s="2" t="s">
        <v>697</v>
      </c>
      <c s="2" t="s">
        <v>6044</v>
      </c>
      <c s="37" t="s">
        <v>6046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101</v>
      </c>
      <c s="34">
        <v>101</v>
      </c>
      <c s="8">
        <v>1</v>
      </c>
      <c r="Q5785" s="15" t="s">
        <v>56</v>
      </c>
    </row>
    <row ht="22.5" customHeight="1">
      <c s="2">
        <v>105</v>
      </c>
      <c s="2">
        <v>4406</v>
      </c>
      <c s="2" t="s">
        <v>2281</v>
      </c>
      <c s="2" t="s">
        <v>697</v>
      </c>
      <c s="2" t="s">
        <v>6044</v>
      </c>
      <c s="37" t="s">
        <v>6047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137</v>
      </c>
      <c s="34">
        <v>137</v>
      </c>
      <c s="8">
        <v>1</v>
      </c>
      <c r="Q5786" s="15" t="s">
        <v>56</v>
      </c>
    </row>
    <row ht="22.5" customHeight="1">
      <c s="2">
        <v>105</v>
      </c>
      <c s="2">
        <v>4407</v>
      </c>
      <c s="2" t="s">
        <v>2281</v>
      </c>
      <c s="2" t="s">
        <v>697</v>
      </c>
      <c s="2" t="s">
        <v>6044</v>
      </c>
      <c s="37" t="s">
        <v>6048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5787" s="15" t="s">
        <v>56</v>
      </c>
    </row>
    <row ht="22.5" customHeight="1">
      <c s="2">
        <v>105</v>
      </c>
      <c s="2">
        <v>4408</v>
      </c>
      <c s="2" t="s">
        <v>2281</v>
      </c>
      <c s="2" t="s">
        <v>487</v>
      </c>
      <c r="F5788" s="37" t="s">
        <v>1466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</v>
      </c>
      <c s="34">
        <v>45</v>
      </c>
      <c s="8">
        <v>1</v>
      </c>
      <c r="Q5788" s="15" t="s">
        <v>56</v>
      </c>
    </row>
    <row ht="22.5" customHeight="1">
      <c s="2">
        <v>105</v>
      </c>
      <c s="2">
        <v>4409</v>
      </c>
      <c s="2" t="s">
        <v>2281</v>
      </c>
      <c s="2" t="s">
        <v>487</v>
      </c>
      <c r="F5789" s="37" t="s">
        <v>6049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292</v>
      </c>
      <c s="34">
        <v>292</v>
      </c>
      <c s="8">
        <v>1</v>
      </c>
      <c r="Q5789" s="15" t="s">
        <v>56</v>
      </c>
    </row>
    <row ht="22.5" customHeight="1">
      <c s="2">
        <v>105</v>
      </c>
      <c s="2">
        <v>4410</v>
      </c>
      <c s="2" t="s">
        <v>2281</v>
      </c>
      <c s="2" t="s">
        <v>487</v>
      </c>
      <c r="F5790" s="37" t="s">
        <v>6050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777</v>
      </c>
      <c s="34">
        <v>777</v>
      </c>
      <c s="8">
        <v>1</v>
      </c>
      <c r="Q5790" s="15" t="s">
        <v>56</v>
      </c>
    </row>
    <row ht="22.5" customHeight="1">
      <c s="2">
        <v>105</v>
      </c>
      <c s="2">
        <v>4411</v>
      </c>
      <c s="2" t="s">
        <v>2281</v>
      </c>
      <c s="2" t="s">
        <v>487</v>
      </c>
      <c r="F5791" s="37" t="s">
        <v>6051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126</v>
      </c>
      <c s="34">
        <v>126</v>
      </c>
      <c s="8">
        <v>1</v>
      </c>
      <c r="Q5791" s="15" t="s">
        <v>56</v>
      </c>
    </row>
    <row ht="22.5" customHeight="1">
      <c s="2">
        <v>105</v>
      </c>
      <c s="2">
        <v>4412</v>
      </c>
      <c s="2" t="s">
        <v>2281</v>
      </c>
      <c s="2" t="s">
        <v>487</v>
      </c>
      <c r="F5792" s="37" t="s">
        <v>6052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183</v>
      </c>
      <c s="34">
        <v>183</v>
      </c>
      <c s="8">
        <v>1</v>
      </c>
      <c r="Q5792" s="15" t="s">
        <v>56</v>
      </c>
    </row>
    <row ht="22.5" customHeight="1">
      <c s="2">
        <v>105</v>
      </c>
      <c s="2">
        <v>4413</v>
      </c>
      <c s="2" t="s">
        <v>2281</v>
      </c>
      <c s="2" t="s">
        <v>487</v>
      </c>
      <c r="F5793" s="37" t="s">
        <v>6053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721</v>
      </c>
      <c s="34">
        <v>721</v>
      </c>
      <c s="8">
        <v>1</v>
      </c>
      <c r="Q5793" s="15" t="s">
        <v>56</v>
      </c>
    </row>
    <row ht="22.5" customHeight="1">
      <c s="2">
        <v>105</v>
      </c>
      <c s="2">
        <v>4414</v>
      </c>
      <c s="2" t="s">
        <v>2281</v>
      </c>
      <c s="2" t="s">
        <v>487</v>
      </c>
      <c r="F5794" s="37" t="s">
        <v>6054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420</v>
      </c>
      <c s="34">
        <v>420</v>
      </c>
      <c s="8">
        <v>1</v>
      </c>
      <c r="Q5794" s="15" t="s">
        <v>56</v>
      </c>
    </row>
    <row ht="22.5" customHeight="1">
      <c s="2">
        <v>105</v>
      </c>
      <c s="2">
        <v>4415</v>
      </c>
      <c s="2" t="s">
        <v>2281</v>
      </c>
      <c s="2" t="s">
        <v>487</v>
      </c>
      <c r="F5795" s="37" t="s">
        <v>6055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0.02</v>
      </c>
      <c s="34">
        <v>0.02</v>
      </c>
      <c s="8">
        <v>1</v>
      </c>
      <c r="Q5795" s="15" t="s">
        <v>56</v>
      </c>
    </row>
    <row ht="22.5" customHeight="1">
      <c s="2">
        <v>105</v>
      </c>
      <c s="2">
        <v>4416</v>
      </c>
      <c s="2" t="s">
        <v>2281</v>
      </c>
      <c s="2" t="s">
        <v>487</v>
      </c>
      <c r="F5796" s="37" t="s">
        <v>6056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897</v>
      </c>
      <c s="34">
        <v>897</v>
      </c>
      <c s="8">
        <v>1</v>
      </c>
      <c r="Q5796" s="15" t="s">
        <v>56</v>
      </c>
    </row>
    <row ht="22.5" customHeight="1">
      <c s="2">
        <v>105</v>
      </c>
      <c s="2">
        <v>4417</v>
      </c>
      <c s="2" t="s">
        <v>2281</v>
      </c>
      <c s="2" t="s">
        <v>487</v>
      </c>
      <c r="F5797" s="37" t="s">
        <v>6057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1023</v>
      </c>
      <c s="34">
        <v>1023</v>
      </c>
      <c s="8">
        <v>1</v>
      </c>
      <c r="Q5797" s="15" t="s">
        <v>56</v>
      </c>
    </row>
    <row ht="22.5" customHeight="1">
      <c s="2">
        <v>105</v>
      </c>
      <c s="2">
        <v>4418</v>
      </c>
      <c s="2" t="s">
        <v>2281</v>
      </c>
      <c s="2" t="s">
        <v>487</v>
      </c>
      <c r="F5798" s="37" t="s">
        <v>6058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1.27</v>
      </c>
      <c s="34">
        <v>1.27</v>
      </c>
      <c s="8">
        <v>1</v>
      </c>
      <c r="Q5798" s="15" t="s">
        <v>56</v>
      </c>
    </row>
    <row ht="22.5" customHeight="1">
      <c s="2">
        <v>105</v>
      </c>
      <c s="2">
        <v>4419</v>
      </c>
      <c s="2" t="s">
        <v>2281</v>
      </c>
      <c s="2" t="s">
        <v>487</v>
      </c>
      <c r="F5799" s="37" t="s">
        <v>6059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274</v>
      </c>
      <c s="34">
        <v>274</v>
      </c>
      <c s="8">
        <v>1</v>
      </c>
      <c r="Q5799" s="15" t="s">
        <v>56</v>
      </c>
    </row>
    <row ht="22.5" customHeight="1">
      <c s="2">
        <v>105</v>
      </c>
      <c s="2">
        <v>4422</v>
      </c>
      <c s="2" t="s">
        <v>2281</v>
      </c>
      <c s="2" t="s">
        <v>504</v>
      </c>
      <c r="F5800" s="37" t="s">
        <v>6060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23</v>
      </c>
      <c s="34">
        <v>23</v>
      </c>
      <c s="8">
        <v>1</v>
      </c>
      <c r="Q5800" s="15" t="s">
        <v>56</v>
      </c>
    </row>
    <row ht="22.5" customHeight="1">
      <c s="2">
        <v>105</v>
      </c>
      <c s="2">
        <v>4423</v>
      </c>
      <c s="2" t="s">
        <v>2281</v>
      </c>
      <c s="2" t="s">
        <v>974</v>
      </c>
      <c r="F5801" s="37" t="s">
        <v>5792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196</v>
      </c>
      <c s="34">
        <v>196</v>
      </c>
      <c s="8">
        <v>1</v>
      </c>
      <c r="Q5801" s="15" t="s">
        <v>56</v>
      </c>
    </row>
    <row ht="22.5" customHeight="1">
      <c s="2">
        <v>105</v>
      </c>
      <c s="2">
        <v>4424</v>
      </c>
      <c s="2" t="s">
        <v>2281</v>
      </c>
      <c s="2" t="s">
        <v>974</v>
      </c>
      <c r="F5802" s="37" t="s">
        <v>6061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5802" s="15" t="s">
        <v>56</v>
      </c>
    </row>
    <row ht="22.5" customHeight="1">
      <c s="2">
        <v>105</v>
      </c>
      <c s="2">
        <v>4425</v>
      </c>
      <c s="2" t="s">
        <v>2281</v>
      </c>
      <c s="2" t="s">
        <v>974</v>
      </c>
      <c r="F5803" s="37" t="s">
        <v>6062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5803" s="15" t="s">
        <v>56</v>
      </c>
    </row>
    <row ht="22.5" customHeight="1">
      <c s="2">
        <v>105</v>
      </c>
      <c s="2">
        <v>4426</v>
      </c>
      <c s="2" t="s">
        <v>2281</v>
      </c>
      <c s="2" t="s">
        <v>974</v>
      </c>
      <c r="F5804" s="37" t="s">
        <v>6063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5804" s="15" t="s">
        <v>56</v>
      </c>
    </row>
    <row ht="22.5" customHeight="1">
      <c s="2">
        <v>105</v>
      </c>
      <c s="2">
        <v>4427</v>
      </c>
      <c s="2" t="s">
        <v>2281</v>
      </c>
      <c s="2" t="s">
        <v>974</v>
      </c>
      <c r="F5805" s="37" t="s">
        <v>6064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80</v>
      </c>
      <c s="34">
        <v>80</v>
      </c>
      <c s="8">
        <v>1</v>
      </c>
      <c r="Q5805" s="15" t="s">
        <v>56</v>
      </c>
    </row>
    <row ht="22.5" customHeight="1">
      <c s="2">
        <v>105</v>
      </c>
      <c s="2">
        <v>4428</v>
      </c>
      <c s="2" t="s">
        <v>2281</v>
      </c>
      <c s="2" t="s">
        <v>974</v>
      </c>
      <c r="F5806" s="37" t="s">
        <v>6065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149</v>
      </c>
      <c s="34">
        <v>149</v>
      </c>
      <c s="8">
        <v>1</v>
      </c>
      <c r="Q5806" s="15" t="s">
        <v>56</v>
      </c>
    </row>
    <row ht="22.5" customHeight="1">
      <c s="2">
        <v>105</v>
      </c>
      <c s="2">
        <v>4429</v>
      </c>
      <c s="2" t="s">
        <v>2281</v>
      </c>
      <c s="2" t="s">
        <v>974</v>
      </c>
      <c r="F5807" s="37" t="s">
        <v>6066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1.3700000000000001</v>
      </c>
      <c s="34">
        <v>1.3700000000000001</v>
      </c>
      <c s="8">
        <v>1</v>
      </c>
      <c r="Q5807" s="15" t="s">
        <v>56</v>
      </c>
    </row>
    <row ht="22.5" customHeight="1">
      <c s="2">
        <v>105</v>
      </c>
      <c s="2">
        <v>4430</v>
      </c>
      <c s="2" t="s">
        <v>2281</v>
      </c>
      <c s="2" t="s">
        <v>974</v>
      </c>
      <c r="F5808" s="37" t="s">
        <v>1002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4.4100000000000001</v>
      </c>
      <c s="34">
        <v>4.4100000000000001</v>
      </c>
      <c s="8">
        <v>1</v>
      </c>
      <c r="Q5808" s="15" t="s">
        <v>56</v>
      </c>
    </row>
    <row ht="22.5" customHeight="1">
      <c s="2">
        <v>105</v>
      </c>
      <c s="2">
        <v>4431</v>
      </c>
      <c s="2" t="s">
        <v>2281</v>
      </c>
      <c s="2" t="s">
        <v>974</v>
      </c>
      <c r="F5809" s="37" t="s">
        <v>6067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5809" s="15" t="s">
        <v>56</v>
      </c>
    </row>
    <row ht="22.5" customHeight="1">
      <c s="2">
        <v>105</v>
      </c>
      <c s="2">
        <v>4432</v>
      </c>
      <c s="2" t="s">
        <v>2281</v>
      </c>
      <c s="2" t="s">
        <v>974</v>
      </c>
      <c r="F5810" s="37" t="s">
        <v>6068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114</v>
      </c>
      <c s="34">
        <v>114</v>
      </c>
      <c s="8">
        <v>1</v>
      </c>
      <c r="Q5810" s="15" t="s">
        <v>56</v>
      </c>
    </row>
    <row ht="22.5" customHeight="1">
      <c s="2">
        <v>105</v>
      </c>
      <c s="2">
        <v>4433</v>
      </c>
      <c s="2" t="s">
        <v>2281</v>
      </c>
      <c s="2" t="s">
        <v>974</v>
      </c>
      <c r="F5811" s="37" t="s">
        <v>6069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5811" s="15" t="s">
        <v>56</v>
      </c>
    </row>
    <row ht="22.5" customHeight="1">
      <c s="2">
        <v>105</v>
      </c>
      <c s="2">
        <v>4434</v>
      </c>
      <c s="2" t="s">
        <v>2281</v>
      </c>
      <c s="2" t="s">
        <v>974</v>
      </c>
      <c r="F5812" s="37" t="s">
        <v>6070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5812" s="15" t="s">
        <v>56</v>
      </c>
    </row>
    <row ht="22.5" customHeight="1">
      <c s="2">
        <v>105</v>
      </c>
      <c s="2">
        <v>4435</v>
      </c>
      <c s="2" t="s">
        <v>2281</v>
      </c>
      <c s="2" t="s">
        <v>974</v>
      </c>
      <c r="F5813" s="37" t="s">
        <v>6071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</v>
      </c>
      <c s="34">
        <v>91</v>
      </c>
      <c s="8">
        <v>1</v>
      </c>
      <c r="Q5813" s="15" t="s">
        <v>56</v>
      </c>
    </row>
    <row ht="22.5" customHeight="1">
      <c s="2">
        <v>105</v>
      </c>
      <c s="2">
        <v>4436</v>
      </c>
      <c s="2" t="s">
        <v>2281</v>
      </c>
      <c s="2" t="s">
        <v>974</v>
      </c>
      <c r="F5814" s="37" t="s">
        <v>6072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5814" s="15" t="s">
        <v>56</v>
      </c>
    </row>
    <row ht="22.5" customHeight="1">
      <c s="2">
        <v>105</v>
      </c>
      <c s="2">
        <v>4437</v>
      </c>
      <c s="2" t="s">
        <v>2281</v>
      </c>
      <c s="2" t="s">
        <v>974</v>
      </c>
      <c r="F5815" s="37" t="s">
        <v>6073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9.4900000000000002</v>
      </c>
      <c s="34">
        <v>9.4900000000000002</v>
      </c>
      <c s="8">
        <v>1</v>
      </c>
      <c r="Q5815" s="15" t="s">
        <v>56</v>
      </c>
    </row>
    <row ht="22.5" customHeight="1">
      <c s="2">
        <v>105</v>
      </c>
      <c s="2">
        <v>4438</v>
      </c>
      <c s="2" t="s">
        <v>2281</v>
      </c>
      <c s="2" t="s">
        <v>974</v>
      </c>
      <c r="F5816" s="37" t="s">
        <v>6074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5816" s="15" t="s">
        <v>56</v>
      </c>
    </row>
    <row ht="22.5" customHeight="1">
      <c s="2">
        <v>105</v>
      </c>
      <c s="2">
        <v>4439</v>
      </c>
      <c s="2" t="s">
        <v>2281</v>
      </c>
      <c s="2" t="s">
        <v>974</v>
      </c>
      <c r="F5817" s="37" t="s">
        <v>3211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5817" s="15" t="s">
        <v>56</v>
      </c>
    </row>
    <row ht="22.5" customHeight="1">
      <c s="2">
        <v>105</v>
      </c>
      <c s="2">
        <v>4440</v>
      </c>
      <c s="2" t="s">
        <v>2281</v>
      </c>
      <c s="2" t="s">
        <v>974</v>
      </c>
      <c r="F5818" s="37" t="s">
        <v>6075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1.4299999999999999</v>
      </c>
      <c s="34">
        <v>1.4299999999999999</v>
      </c>
      <c s="8">
        <v>1</v>
      </c>
      <c r="Q5818" s="15" t="s">
        <v>56</v>
      </c>
    </row>
    <row ht="22.5" customHeight="1">
      <c s="2">
        <v>105</v>
      </c>
      <c s="2">
        <v>4441</v>
      </c>
      <c s="2" t="s">
        <v>2281</v>
      </c>
      <c s="2" t="s">
        <v>974</v>
      </c>
      <c r="F5819" s="37" t="s">
        <v>5796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5819" s="15" t="s">
        <v>56</v>
      </c>
    </row>
    <row ht="22.5" customHeight="1">
      <c s="2">
        <v>105</v>
      </c>
      <c s="2">
        <v>4442</v>
      </c>
      <c s="2" t="s">
        <v>2281</v>
      </c>
      <c s="2" t="s">
        <v>974</v>
      </c>
      <c r="F5820" s="37" t="s">
        <v>6076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5820" s="15" t="s">
        <v>56</v>
      </c>
    </row>
    <row ht="22.5" customHeight="1">
      <c s="2">
        <v>105</v>
      </c>
      <c s="2">
        <v>4443</v>
      </c>
      <c s="2" t="s">
        <v>2281</v>
      </c>
      <c s="2" t="s">
        <v>974</v>
      </c>
      <c r="F5821" s="37" t="s">
        <v>2208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</v>
      </c>
      <c s="34">
        <v>131</v>
      </c>
      <c s="8">
        <v>1</v>
      </c>
      <c r="Q5821" s="15" t="s">
        <v>56</v>
      </c>
    </row>
    <row ht="22.5" customHeight="1">
      <c s="2">
        <v>105</v>
      </c>
      <c s="2">
        <v>4444</v>
      </c>
      <c s="2" t="s">
        <v>2281</v>
      </c>
      <c s="2" t="s">
        <v>974</v>
      </c>
      <c r="F5822" s="37" t="s">
        <v>4495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5822" s="15" t="s">
        <v>56</v>
      </c>
    </row>
    <row ht="22.5" customHeight="1">
      <c s="2">
        <v>105</v>
      </c>
      <c s="2">
        <v>4445</v>
      </c>
      <c s="2" t="s">
        <v>2281</v>
      </c>
      <c s="2" t="s">
        <v>974</v>
      </c>
      <c r="F5823" s="37" t="s">
        <v>6077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5823" s="15" t="s">
        <v>56</v>
      </c>
    </row>
    <row ht="22.5" customHeight="1">
      <c s="2">
        <v>105</v>
      </c>
      <c s="2">
        <v>4446</v>
      </c>
      <c s="2" t="s">
        <v>2281</v>
      </c>
      <c s="2" t="s">
        <v>974</v>
      </c>
      <c r="F5824" s="37" t="s">
        <v>6078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365</v>
      </c>
      <c s="34">
        <v>365</v>
      </c>
      <c s="8">
        <v>1</v>
      </c>
      <c r="Q5824" s="15" t="s">
        <v>56</v>
      </c>
    </row>
    <row ht="22.5" customHeight="1">
      <c s="2">
        <v>105</v>
      </c>
      <c s="2">
        <v>4447</v>
      </c>
      <c s="2" t="s">
        <v>2281</v>
      </c>
      <c s="2" t="s">
        <v>974</v>
      </c>
      <c r="F5825" s="37" t="s">
        <v>3876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5825" s="15" t="s">
        <v>56</v>
      </c>
    </row>
    <row ht="22.5" customHeight="1">
      <c s="2">
        <v>105</v>
      </c>
      <c s="2">
        <v>4448</v>
      </c>
      <c s="2" t="s">
        <v>2281</v>
      </c>
      <c s="2" t="s">
        <v>974</v>
      </c>
      <c r="F5826" s="37" t="s">
        <v>5793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172</v>
      </c>
      <c s="34">
        <v>172</v>
      </c>
      <c s="8">
        <v>1</v>
      </c>
      <c r="Q5826" s="15" t="s">
        <v>56</v>
      </c>
    </row>
    <row ht="22.5" customHeight="1">
      <c s="2">
        <v>105</v>
      </c>
      <c s="2">
        <v>4449</v>
      </c>
      <c s="2" t="s">
        <v>2281</v>
      </c>
      <c s="2" t="s">
        <v>974</v>
      </c>
      <c r="F5827" s="37" t="s">
        <v>1005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5827" s="15" t="s">
        <v>56</v>
      </c>
    </row>
    <row ht="22.5" customHeight="1">
      <c s="2">
        <v>105</v>
      </c>
      <c s="2">
        <v>4450</v>
      </c>
      <c s="2" t="s">
        <v>2281</v>
      </c>
      <c s="2" t="s">
        <v>974</v>
      </c>
      <c r="F5828" s="37" t="s">
        <v>5481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4.6100000000000003</v>
      </c>
      <c s="34">
        <v>4.6100000000000003</v>
      </c>
      <c s="8">
        <v>1</v>
      </c>
      <c r="Q5828" s="15" t="s">
        <v>56</v>
      </c>
    </row>
    <row ht="22.5" customHeight="1">
      <c s="2">
        <v>105</v>
      </c>
      <c s="2">
        <v>4451</v>
      </c>
      <c s="2" t="s">
        <v>2281</v>
      </c>
      <c s="2" t="s">
        <v>974</v>
      </c>
      <c r="F5829" s="37" t="s">
        <v>6079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</v>
      </c>
      <c s="34">
        <v>84</v>
      </c>
      <c s="8">
        <v>1</v>
      </c>
      <c r="Q5829" s="15" t="s">
        <v>56</v>
      </c>
    </row>
    <row ht="22.5" customHeight="1">
      <c s="2">
        <v>105</v>
      </c>
      <c s="2">
        <v>4452</v>
      </c>
      <c s="2" t="s">
        <v>2281</v>
      </c>
      <c s="2" t="s">
        <v>974</v>
      </c>
      <c r="F5830" s="37" t="s">
        <v>6080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9.0199999999999996</v>
      </c>
      <c s="34">
        <v>9.0199999999999996</v>
      </c>
      <c s="8">
        <v>1</v>
      </c>
      <c r="Q5830" s="15" t="s">
        <v>56</v>
      </c>
    </row>
    <row ht="22.5" customHeight="1">
      <c s="2">
        <v>105</v>
      </c>
      <c s="2">
        <v>4453</v>
      </c>
      <c s="2" t="s">
        <v>2281</v>
      </c>
      <c s="2" t="s">
        <v>974</v>
      </c>
      <c r="F5831" s="37" t="s">
        <v>6081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5831" s="15" t="s">
        <v>56</v>
      </c>
    </row>
    <row ht="22.5" customHeight="1">
      <c s="2">
        <v>105</v>
      </c>
      <c s="2">
        <v>4454</v>
      </c>
      <c s="2" t="s">
        <v>2281</v>
      </c>
      <c s="2" t="s">
        <v>974</v>
      </c>
      <c r="F5832" s="37" t="s">
        <v>4182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832" s="15" t="s">
        <v>56</v>
      </c>
    </row>
    <row ht="22.5" customHeight="1">
      <c s="2">
        <v>105</v>
      </c>
      <c s="2">
        <v>4455</v>
      </c>
      <c s="2" t="s">
        <v>2281</v>
      </c>
      <c s="2" t="s">
        <v>974</v>
      </c>
      <c r="F5833" s="37" t="s">
        <v>6082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5833" s="15" t="s">
        <v>56</v>
      </c>
    </row>
    <row ht="22.5" customHeight="1">
      <c s="2">
        <v>105</v>
      </c>
      <c s="2">
        <v>4456</v>
      </c>
      <c s="2" t="s">
        <v>2281</v>
      </c>
      <c s="2" t="s">
        <v>974</v>
      </c>
      <c r="F5834" s="37" t="s">
        <v>6083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227</v>
      </c>
      <c s="34">
        <v>227</v>
      </c>
      <c s="8">
        <v>1</v>
      </c>
      <c r="Q5834" s="15" t="s">
        <v>56</v>
      </c>
    </row>
    <row ht="22.5" customHeight="1">
      <c s="2">
        <v>105</v>
      </c>
      <c s="2">
        <v>4457</v>
      </c>
      <c s="2" t="s">
        <v>2281</v>
      </c>
      <c s="2" t="s">
        <v>974</v>
      </c>
      <c r="F5835" s="37" t="s">
        <v>6084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835" s="15" t="s">
        <v>56</v>
      </c>
    </row>
    <row ht="22.5" customHeight="1">
      <c s="2">
        <v>105</v>
      </c>
      <c s="2">
        <v>4458</v>
      </c>
      <c s="2" t="s">
        <v>2281</v>
      </c>
      <c s="2" t="s">
        <v>974</v>
      </c>
      <c r="F5836" s="37" t="s">
        <v>4185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</v>
      </c>
      <c s="34">
        <v>181</v>
      </c>
      <c s="8">
        <v>1</v>
      </c>
      <c r="Q5836" s="15" t="s">
        <v>56</v>
      </c>
    </row>
    <row ht="22.5" customHeight="1">
      <c s="2">
        <v>105</v>
      </c>
      <c s="2">
        <v>4459</v>
      </c>
      <c s="2" t="s">
        <v>2281</v>
      </c>
      <c s="2" t="s">
        <v>974</v>
      </c>
      <c r="F5837" s="37" t="s">
        <v>6085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108</v>
      </c>
      <c s="34">
        <v>108</v>
      </c>
      <c s="8">
        <v>1</v>
      </c>
      <c r="Q5837" s="15" t="s">
        <v>56</v>
      </c>
    </row>
    <row ht="22.5" customHeight="1">
      <c s="2">
        <v>105</v>
      </c>
      <c s="2">
        <v>4460</v>
      </c>
      <c s="2" t="s">
        <v>2281</v>
      </c>
      <c s="2" t="s">
        <v>974</v>
      </c>
      <c r="F5838" s="37" t="s">
        <v>2272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5838" s="15" t="s">
        <v>56</v>
      </c>
    </row>
    <row ht="22.5" customHeight="1">
      <c s="2">
        <v>105</v>
      </c>
      <c s="2">
        <v>4461</v>
      </c>
      <c s="2" t="s">
        <v>2281</v>
      </c>
      <c s="2" t="s">
        <v>974</v>
      </c>
      <c r="F5839" s="37" t="s">
        <v>6086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2.1099999999999999</v>
      </c>
      <c s="34">
        <v>2.1099999999999999</v>
      </c>
      <c s="8">
        <v>1</v>
      </c>
      <c r="Q5839" s="15" t="s">
        <v>56</v>
      </c>
    </row>
    <row ht="22.5" customHeight="1">
      <c s="2">
        <v>105</v>
      </c>
      <c s="2">
        <v>4462</v>
      </c>
      <c s="2" t="s">
        <v>2281</v>
      </c>
      <c s="2" t="s">
        <v>974</v>
      </c>
      <c r="F5840" s="37" t="s">
        <v>6087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5840" s="15" t="s">
        <v>56</v>
      </c>
    </row>
    <row ht="22.5" customHeight="1">
      <c s="2">
        <v>105</v>
      </c>
      <c s="2">
        <v>4463</v>
      </c>
      <c s="2" t="s">
        <v>2281</v>
      </c>
      <c s="2" t="s">
        <v>974</v>
      </c>
      <c r="F5841" s="37" t="s">
        <v>6088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5841" s="15" t="s">
        <v>56</v>
      </c>
    </row>
    <row ht="22.5" customHeight="1">
      <c s="2">
        <v>105</v>
      </c>
      <c s="2">
        <v>4464</v>
      </c>
      <c s="2" t="s">
        <v>2281</v>
      </c>
      <c s="2" t="s">
        <v>974</v>
      </c>
      <c r="F5842" s="37" t="s">
        <v>3257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</v>
      </c>
      <c s="34">
        <v>55</v>
      </c>
      <c s="8">
        <v>1</v>
      </c>
      <c r="Q5842" s="15" t="s">
        <v>56</v>
      </c>
    </row>
    <row ht="22.5" customHeight="1">
      <c s="2">
        <v>105</v>
      </c>
      <c s="2">
        <v>4465</v>
      </c>
      <c s="2" t="s">
        <v>2281</v>
      </c>
      <c s="2" t="s">
        <v>974</v>
      </c>
      <c r="F5843" s="37" t="s">
        <v>6089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179</v>
      </c>
      <c s="34">
        <v>179</v>
      </c>
      <c s="8">
        <v>1</v>
      </c>
      <c r="Q5843" s="15" t="s">
        <v>56</v>
      </c>
    </row>
    <row ht="22.5" customHeight="1">
      <c s="2">
        <v>105</v>
      </c>
      <c s="2">
        <v>4466</v>
      </c>
      <c s="2" t="s">
        <v>2281</v>
      </c>
      <c s="2" t="s">
        <v>632</v>
      </c>
      <c r="F5844" s="37" t="s">
        <v>6090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172</v>
      </c>
      <c s="34">
        <v>172</v>
      </c>
      <c s="8">
        <v>1</v>
      </c>
      <c r="Q5844" s="15" t="s">
        <v>56</v>
      </c>
    </row>
    <row ht="22.5" customHeight="1">
      <c s="2">
        <v>105</v>
      </c>
      <c s="2">
        <v>4467</v>
      </c>
      <c s="2" t="s">
        <v>2281</v>
      </c>
      <c s="2" t="s">
        <v>632</v>
      </c>
      <c r="F5845" s="37" t="s">
        <v>6091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2.73</v>
      </c>
      <c s="34">
        <v>2.73</v>
      </c>
      <c s="8">
        <v>1</v>
      </c>
      <c r="Q5845" s="15" t="s">
        <v>56</v>
      </c>
    </row>
    <row ht="22.5" customHeight="1">
      <c s="2">
        <v>105</v>
      </c>
      <c s="2">
        <v>4468</v>
      </c>
      <c s="2" t="s">
        <v>2281</v>
      </c>
      <c s="2" t="s">
        <v>632</v>
      </c>
      <c r="F5846" s="37" t="s">
        <v>6092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</v>
      </c>
      <c s="34">
        <v>27</v>
      </c>
      <c s="8">
        <v>1</v>
      </c>
      <c r="Q5846" s="15" t="s">
        <v>56</v>
      </c>
    </row>
    <row ht="22.5" customHeight="1">
      <c s="2">
        <v>105</v>
      </c>
      <c s="2">
        <v>4469</v>
      </c>
      <c s="2" t="s">
        <v>2281</v>
      </c>
      <c s="2" t="s">
        <v>632</v>
      </c>
      <c r="F5847" s="37" t="s">
        <v>6093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5847" s="15" t="s">
        <v>56</v>
      </c>
    </row>
    <row ht="22.5" customHeight="1">
      <c s="2">
        <v>105</v>
      </c>
      <c s="2">
        <v>4470</v>
      </c>
      <c s="2" t="s">
        <v>2281</v>
      </c>
      <c s="2" t="s">
        <v>632</v>
      </c>
      <c r="F5848" s="37" t="s">
        <v>5503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260</v>
      </c>
      <c s="34">
        <v>260</v>
      </c>
      <c s="8">
        <v>1</v>
      </c>
      <c r="Q5848" s="15" t="s">
        <v>56</v>
      </c>
    </row>
    <row ht="22.5" customHeight="1">
      <c s="2">
        <v>105</v>
      </c>
      <c s="2">
        <v>4471</v>
      </c>
      <c s="2" t="s">
        <v>2281</v>
      </c>
      <c s="2" t="s">
        <v>632</v>
      </c>
      <c r="F5849" s="37" t="s">
        <v>6094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179</v>
      </c>
      <c s="34">
        <v>179</v>
      </c>
      <c s="8">
        <v>1</v>
      </c>
      <c r="Q5849" s="15" t="s">
        <v>56</v>
      </c>
    </row>
    <row ht="22.5" customHeight="1">
      <c s="2">
        <v>105</v>
      </c>
      <c s="2">
        <v>4472</v>
      </c>
      <c s="2" t="s">
        <v>2281</v>
      </c>
      <c s="2" t="s">
        <v>632</v>
      </c>
      <c r="F5850" s="37" t="s">
        <v>6095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8.7100000000000009</v>
      </c>
      <c s="34">
        <v>8.7100000000000009</v>
      </c>
      <c s="8">
        <v>1</v>
      </c>
      <c r="Q5850" s="15" t="s">
        <v>56</v>
      </c>
    </row>
    <row ht="22.5" customHeight="1">
      <c s="2">
        <v>105</v>
      </c>
      <c s="2">
        <v>4473</v>
      </c>
      <c s="2" t="s">
        <v>2281</v>
      </c>
      <c s="2" t="s">
        <v>632</v>
      </c>
      <c r="F5851" s="37" t="s">
        <v>6096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5851" s="15" t="s">
        <v>56</v>
      </c>
    </row>
    <row ht="22.5" customHeight="1">
      <c s="2">
        <v>105</v>
      </c>
      <c s="2">
        <v>4474</v>
      </c>
      <c s="2" t="s">
        <v>2281</v>
      </c>
      <c s="2" t="s">
        <v>632</v>
      </c>
      <c r="F5852" s="37" t="s">
        <v>2952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</v>
      </c>
      <c s="34">
        <v>47</v>
      </c>
      <c s="8">
        <v>1</v>
      </c>
      <c r="Q5852" s="15" t="s">
        <v>56</v>
      </c>
    </row>
    <row ht="22.5" customHeight="1">
      <c s="2">
        <v>105</v>
      </c>
      <c s="2">
        <v>4475</v>
      </c>
      <c s="2" t="s">
        <v>2281</v>
      </c>
      <c s="2" t="s">
        <v>632</v>
      </c>
      <c r="F5853" s="37" t="s">
        <v>6097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5853" s="15" t="s">
        <v>56</v>
      </c>
    </row>
    <row ht="22.5" customHeight="1">
      <c s="2">
        <v>105</v>
      </c>
      <c s="2">
        <v>4476</v>
      </c>
      <c s="2" t="s">
        <v>2281</v>
      </c>
      <c s="2" t="s">
        <v>632</v>
      </c>
      <c r="F5854" s="37" t="s">
        <v>2088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1.1200000000000001</v>
      </c>
      <c s="34">
        <v>1.1200000000000001</v>
      </c>
      <c s="8">
        <v>1</v>
      </c>
      <c r="Q5854" s="15" t="s">
        <v>56</v>
      </c>
    </row>
    <row ht="22.5" customHeight="1">
      <c s="2">
        <v>105</v>
      </c>
      <c s="2">
        <v>4477</v>
      </c>
      <c s="2" t="s">
        <v>2281</v>
      </c>
      <c s="2" t="s">
        <v>2244</v>
      </c>
      <c r="F5855" s="37" t="s">
        <v>2643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425</v>
      </c>
      <c s="34">
        <v>425</v>
      </c>
      <c s="8">
        <v>1</v>
      </c>
      <c r="Q5855" s="15" t="s">
        <v>56</v>
      </c>
    </row>
    <row ht="22.5" customHeight="1">
      <c s="2">
        <v>105</v>
      </c>
      <c s="2">
        <v>4478</v>
      </c>
      <c s="2" t="s">
        <v>2281</v>
      </c>
      <c s="2" t="s">
        <v>2244</v>
      </c>
      <c r="F5856" s="37" t="s">
        <v>3911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479</v>
      </c>
      <c s="34">
        <v>479</v>
      </c>
      <c s="8">
        <v>1</v>
      </c>
      <c r="Q5856" s="15" t="s">
        <v>56</v>
      </c>
    </row>
    <row ht="22.5" customHeight="1">
      <c s="2">
        <v>105</v>
      </c>
      <c s="2">
        <v>4479</v>
      </c>
      <c s="2" t="s">
        <v>2281</v>
      </c>
      <c s="2" t="s">
        <v>2244</v>
      </c>
      <c r="F5857" s="37" t="s">
        <v>6098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892</v>
      </c>
      <c s="34">
        <v>892</v>
      </c>
      <c s="8">
        <v>1</v>
      </c>
      <c r="Q5857" s="15" t="s">
        <v>56</v>
      </c>
    </row>
    <row ht="22.5" customHeight="1">
      <c s="2">
        <v>105</v>
      </c>
      <c s="2">
        <v>4480</v>
      </c>
      <c s="2" t="s">
        <v>2281</v>
      </c>
      <c s="2" t="s">
        <v>2244</v>
      </c>
      <c r="F5858" s="37" t="s">
        <v>3931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434</v>
      </c>
      <c s="34">
        <v>434</v>
      </c>
      <c s="8">
        <v>1</v>
      </c>
      <c r="Q5858" s="15" t="s">
        <v>56</v>
      </c>
    </row>
    <row ht="22.5" customHeight="1">
      <c s="2">
        <v>105</v>
      </c>
      <c s="2">
        <v>4481</v>
      </c>
      <c s="2" t="s">
        <v>2281</v>
      </c>
      <c s="2" t="s">
        <v>2244</v>
      </c>
      <c r="F5859" s="37" t="s">
        <v>6099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301</v>
      </c>
      <c s="34">
        <v>301</v>
      </c>
      <c s="8">
        <v>1</v>
      </c>
      <c r="Q5859" s="15" t="s">
        <v>56</v>
      </c>
    </row>
    <row ht="22.5" customHeight="1">
      <c s="2">
        <v>105</v>
      </c>
      <c s="2">
        <v>4482</v>
      </c>
      <c s="2" t="s">
        <v>2281</v>
      </c>
      <c s="2" t="s">
        <v>2244</v>
      </c>
      <c r="F5860" s="37" t="s">
        <v>6100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302</v>
      </c>
      <c s="34">
        <v>302</v>
      </c>
      <c s="8">
        <v>1</v>
      </c>
      <c r="Q5860" s="15" t="s">
        <v>56</v>
      </c>
    </row>
    <row ht="22.5" customHeight="1">
      <c s="2">
        <v>105</v>
      </c>
      <c s="2">
        <v>4483</v>
      </c>
      <c s="2" t="s">
        <v>2281</v>
      </c>
      <c s="2" t="s">
        <v>2244</v>
      </c>
      <c r="F5861" s="37" t="s">
        <v>2931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405</v>
      </c>
      <c s="34">
        <v>405</v>
      </c>
      <c s="8">
        <v>1</v>
      </c>
      <c r="Q5861" s="15" t="s">
        <v>56</v>
      </c>
    </row>
    <row ht="22.5" customHeight="1">
      <c s="2">
        <v>105</v>
      </c>
      <c s="2">
        <v>4484</v>
      </c>
      <c s="2" t="s">
        <v>2281</v>
      </c>
      <c s="2" t="s">
        <v>2244</v>
      </c>
      <c r="F5862" s="37" t="s">
        <v>2932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575</v>
      </c>
      <c s="34">
        <v>575</v>
      </c>
      <c s="8">
        <v>1</v>
      </c>
      <c r="Q5862" s="15" t="s">
        <v>56</v>
      </c>
    </row>
    <row ht="22.5" customHeight="1">
      <c s="2">
        <v>105</v>
      </c>
      <c s="2">
        <v>4485</v>
      </c>
      <c s="2" t="s">
        <v>2281</v>
      </c>
      <c s="2" t="s">
        <v>2244</v>
      </c>
      <c r="F5863" s="37" t="s">
        <v>6101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219</v>
      </c>
      <c s="34">
        <v>219</v>
      </c>
      <c s="8">
        <v>1</v>
      </c>
      <c r="Q5863" s="15" t="s">
        <v>56</v>
      </c>
    </row>
    <row ht="22.5" customHeight="1">
      <c s="2">
        <v>105</v>
      </c>
      <c s="2">
        <v>4486</v>
      </c>
      <c s="2" t="s">
        <v>2281</v>
      </c>
      <c s="2" t="s">
        <v>2244</v>
      </c>
      <c r="F5864" s="37" t="s">
        <v>4719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99</v>
      </c>
      <c s="34">
        <v>99</v>
      </c>
      <c s="8">
        <v>1</v>
      </c>
      <c r="Q5864" s="15" t="s">
        <v>56</v>
      </c>
    </row>
    <row ht="22.5" customHeight="1">
      <c s="2">
        <v>105</v>
      </c>
      <c s="2">
        <v>4487</v>
      </c>
      <c s="2" t="s">
        <v>2281</v>
      </c>
      <c s="2" t="s">
        <v>2244</v>
      </c>
      <c r="F5865" s="37" t="s">
        <v>6102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172</v>
      </c>
      <c s="34">
        <v>172</v>
      </c>
      <c s="8">
        <v>1</v>
      </c>
      <c r="Q5865" s="15" t="s">
        <v>56</v>
      </c>
    </row>
    <row ht="22.5" customHeight="1">
      <c s="2">
        <v>105</v>
      </c>
      <c s="2">
        <v>4488</v>
      </c>
      <c s="2" t="s">
        <v>2281</v>
      </c>
      <c s="2" t="s">
        <v>2244</v>
      </c>
      <c r="F5866" s="37" t="s">
        <v>2447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5866" s="15" t="s">
        <v>56</v>
      </c>
    </row>
    <row ht="22.5" customHeight="1">
      <c s="2">
        <v>105</v>
      </c>
      <c s="2">
        <v>4489</v>
      </c>
      <c s="2" t="s">
        <v>2281</v>
      </c>
      <c s="2" t="s">
        <v>2244</v>
      </c>
      <c r="F5867" s="37" t="s">
        <v>6103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338</v>
      </c>
      <c s="34">
        <v>338</v>
      </c>
      <c s="8">
        <v>1</v>
      </c>
      <c r="Q5867" s="15" t="s">
        <v>56</v>
      </c>
    </row>
    <row ht="22.5" customHeight="1">
      <c s="2">
        <v>105</v>
      </c>
      <c s="2">
        <v>4490</v>
      </c>
      <c s="2" t="s">
        <v>2281</v>
      </c>
      <c s="2" t="s">
        <v>2244</v>
      </c>
      <c r="F5868" s="37" t="s">
        <v>6104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518</v>
      </c>
      <c s="34">
        <v>518</v>
      </c>
      <c s="8">
        <v>1</v>
      </c>
      <c r="Q5868" s="15" t="s">
        <v>56</v>
      </c>
    </row>
    <row ht="22.5" customHeight="1">
      <c s="2">
        <v>105</v>
      </c>
      <c s="2">
        <v>4491</v>
      </c>
      <c s="2" t="s">
        <v>2281</v>
      </c>
      <c s="2" t="s">
        <v>2244</v>
      </c>
      <c r="F5869" s="37" t="s">
        <v>6105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534</v>
      </c>
      <c s="34">
        <v>534</v>
      </c>
      <c s="8">
        <v>1</v>
      </c>
      <c r="Q5869" s="15" t="s">
        <v>56</v>
      </c>
    </row>
    <row ht="22.5" customHeight="1">
      <c s="2">
        <v>105</v>
      </c>
      <c s="2">
        <v>4492</v>
      </c>
      <c s="2" t="s">
        <v>2281</v>
      </c>
      <c s="2" t="s">
        <v>2244</v>
      </c>
      <c r="F5870" s="37" t="s">
        <v>6106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5870" s="15" t="s">
        <v>56</v>
      </c>
    </row>
    <row ht="22.5" customHeight="1">
      <c s="2">
        <v>105</v>
      </c>
      <c s="2">
        <v>4493</v>
      </c>
      <c s="2" t="s">
        <v>2281</v>
      </c>
      <c s="2" t="s">
        <v>2244</v>
      </c>
      <c r="F5871" s="37" t="s">
        <v>6107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326</v>
      </c>
      <c s="34">
        <v>326</v>
      </c>
      <c s="8">
        <v>1</v>
      </c>
      <c r="Q5871" s="15" t="s">
        <v>56</v>
      </c>
    </row>
    <row ht="22.5" customHeight="1">
      <c s="2">
        <v>105</v>
      </c>
      <c s="2">
        <v>4494</v>
      </c>
      <c s="2" t="s">
        <v>2281</v>
      </c>
      <c s="2" t="s">
        <v>2244</v>
      </c>
      <c r="F5872" s="37" t="s">
        <v>6108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176</v>
      </c>
      <c s="34">
        <v>176</v>
      </c>
      <c s="8">
        <v>1</v>
      </c>
      <c r="Q5872" s="15" t="s">
        <v>56</v>
      </c>
    </row>
    <row ht="22.5" customHeight="1">
      <c s="2">
        <v>105</v>
      </c>
      <c s="2">
        <v>4495</v>
      </c>
      <c s="2" t="s">
        <v>2281</v>
      </c>
      <c s="2" t="s">
        <v>2244</v>
      </c>
      <c r="F5873" s="37" t="s">
        <v>3917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413</v>
      </c>
      <c s="34">
        <v>413</v>
      </c>
      <c s="8">
        <v>1</v>
      </c>
      <c r="Q5873" s="15" t="s">
        <v>56</v>
      </c>
    </row>
    <row ht="22.5" customHeight="1">
      <c s="2">
        <v>105</v>
      </c>
      <c s="2">
        <v>4496</v>
      </c>
      <c s="2" t="s">
        <v>2281</v>
      </c>
      <c s="2" t="s">
        <v>2244</v>
      </c>
      <c r="F5874" s="37" t="s">
        <v>6109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711</v>
      </c>
      <c s="34">
        <v>711</v>
      </c>
      <c s="8">
        <v>1</v>
      </c>
      <c r="Q5874" s="15" t="s">
        <v>56</v>
      </c>
    </row>
    <row ht="22.5" customHeight="1">
      <c s="2">
        <v>105</v>
      </c>
      <c s="2">
        <v>4497</v>
      </c>
      <c s="2" t="s">
        <v>2281</v>
      </c>
      <c s="2" t="s">
        <v>2244</v>
      </c>
      <c r="F5875" s="37" t="s">
        <v>6110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399</v>
      </c>
      <c s="34">
        <v>399</v>
      </c>
      <c s="8">
        <v>1</v>
      </c>
      <c r="Q5875" s="15" t="s">
        <v>56</v>
      </c>
    </row>
    <row ht="22.5" customHeight="1">
      <c s="2">
        <v>105</v>
      </c>
      <c s="2">
        <v>4498</v>
      </c>
      <c s="2" t="s">
        <v>2281</v>
      </c>
      <c s="2" t="s">
        <v>2244</v>
      </c>
      <c r="F5876" s="37" t="s">
        <v>1143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450</v>
      </c>
      <c s="34">
        <v>450</v>
      </c>
      <c s="8">
        <v>1</v>
      </c>
      <c r="Q5876" s="15" t="s">
        <v>56</v>
      </c>
    </row>
    <row ht="22.5" customHeight="1">
      <c s="2">
        <v>105</v>
      </c>
      <c s="2">
        <v>4499</v>
      </c>
      <c s="2" t="s">
        <v>2281</v>
      </c>
      <c s="2" t="s">
        <v>2244</v>
      </c>
      <c r="F5877" s="37" t="s">
        <v>2655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5877" s="15" t="s">
        <v>56</v>
      </c>
    </row>
    <row ht="22.5" customHeight="1">
      <c s="2">
        <v>105</v>
      </c>
      <c s="2">
        <v>4500</v>
      </c>
      <c s="2" t="s">
        <v>2281</v>
      </c>
      <c s="2" t="s">
        <v>2244</v>
      </c>
      <c r="F5878" s="37" t="s">
        <v>6111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878" s="15" t="s">
        <v>56</v>
      </c>
    </row>
    <row ht="22.5" customHeight="1">
      <c s="2">
        <v>105</v>
      </c>
      <c s="2">
        <v>4501</v>
      </c>
      <c s="2" t="s">
        <v>2281</v>
      </c>
      <c s="2" t="s">
        <v>598</v>
      </c>
      <c r="F5879" s="37" t="s">
        <v>5378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5879" s="15" t="s">
        <v>56</v>
      </c>
    </row>
    <row ht="22.5" customHeight="1">
      <c s="2">
        <v>105</v>
      </c>
      <c s="2">
        <v>4502</v>
      </c>
      <c s="2" t="s">
        <v>2281</v>
      </c>
      <c s="2" t="s">
        <v>598</v>
      </c>
      <c r="F5880" s="37" t="s">
        <v>6112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</v>
      </c>
      <c s="34">
        <v>102</v>
      </c>
      <c s="8">
        <v>1</v>
      </c>
      <c r="Q5880" s="15" t="s">
        <v>56</v>
      </c>
    </row>
    <row ht="22.5" customHeight="1">
      <c s="2">
        <v>105</v>
      </c>
      <c s="2">
        <v>4503</v>
      </c>
      <c s="2" t="s">
        <v>2281</v>
      </c>
      <c s="2" t="s">
        <v>598</v>
      </c>
      <c r="F5881" s="37" t="s">
        <v>6113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142</v>
      </c>
      <c s="34">
        <v>142</v>
      </c>
      <c s="8">
        <v>1</v>
      </c>
      <c r="Q5881" s="15" t="s">
        <v>56</v>
      </c>
    </row>
    <row ht="22.5" customHeight="1">
      <c s="2">
        <v>105</v>
      </c>
      <c s="2">
        <v>4504</v>
      </c>
      <c s="2" t="s">
        <v>2281</v>
      </c>
      <c s="2" t="s">
        <v>598</v>
      </c>
      <c r="F5882" s="37" t="s">
        <v>6114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1226</v>
      </c>
      <c s="34">
        <v>1226</v>
      </c>
      <c s="8">
        <v>1</v>
      </c>
      <c r="Q5882" s="15" t="s">
        <v>56</v>
      </c>
    </row>
    <row ht="22.5" customHeight="1">
      <c s="2">
        <v>105</v>
      </c>
      <c s="2">
        <v>4505</v>
      </c>
      <c s="2" t="s">
        <v>2281</v>
      </c>
      <c s="2" t="s">
        <v>598</v>
      </c>
      <c r="F5883" s="37" t="s">
        <v>6115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</v>
      </c>
      <c s="34">
        <v>181</v>
      </c>
      <c s="8">
        <v>1</v>
      </c>
      <c r="Q5883" s="15" t="s">
        <v>56</v>
      </c>
    </row>
    <row ht="22.5" customHeight="1">
      <c s="2">
        <v>105</v>
      </c>
      <c s="2">
        <v>4506</v>
      </c>
      <c s="2" t="s">
        <v>2281</v>
      </c>
      <c s="2" t="s">
        <v>598</v>
      </c>
      <c r="F5884" s="37" t="s">
        <v>6116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470</v>
      </c>
      <c s="34">
        <v>470</v>
      </c>
      <c s="8">
        <v>1</v>
      </c>
      <c r="Q5884" s="15" t="s">
        <v>56</v>
      </c>
    </row>
    <row ht="22.5" customHeight="1">
      <c s="2">
        <v>105</v>
      </c>
      <c s="2">
        <v>4507</v>
      </c>
      <c s="2" t="s">
        <v>2281</v>
      </c>
      <c s="2" t="s">
        <v>598</v>
      </c>
      <c r="F5885" s="37" t="s">
        <v>6117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439</v>
      </c>
      <c s="34">
        <v>439</v>
      </c>
      <c s="8">
        <v>1</v>
      </c>
      <c r="Q5885" s="15" t="s">
        <v>56</v>
      </c>
    </row>
    <row ht="22.5" customHeight="1">
      <c s="2">
        <v>105</v>
      </c>
      <c s="2">
        <v>4508</v>
      </c>
      <c s="2" t="s">
        <v>2281</v>
      </c>
      <c s="2" t="s">
        <v>598</v>
      </c>
      <c r="F5886" s="37" t="s">
        <v>6118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</v>
      </c>
      <c s="34">
        <v>181</v>
      </c>
      <c s="8">
        <v>1</v>
      </c>
      <c r="Q5886" s="15" t="s">
        <v>56</v>
      </c>
    </row>
    <row ht="22.5" customHeight="1">
      <c s="2">
        <v>105</v>
      </c>
      <c s="2">
        <v>4509</v>
      </c>
      <c s="2" t="s">
        <v>2281</v>
      </c>
      <c s="2" t="s">
        <v>598</v>
      </c>
      <c r="F5887" s="37" t="s">
        <v>6119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5887" s="15" t="s">
        <v>56</v>
      </c>
    </row>
    <row ht="22.5" customHeight="1">
      <c s="2">
        <v>105</v>
      </c>
      <c s="2">
        <v>4510</v>
      </c>
      <c s="2" t="s">
        <v>2281</v>
      </c>
      <c s="2" t="s">
        <v>598</v>
      </c>
      <c r="F5888" s="37" t="s">
        <v>6120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228</v>
      </c>
      <c s="34">
        <v>228</v>
      </c>
      <c s="8">
        <v>1</v>
      </c>
      <c r="Q5888" s="15" t="s">
        <v>56</v>
      </c>
    </row>
    <row ht="22.5" customHeight="1">
      <c s="2">
        <v>105</v>
      </c>
      <c s="2">
        <v>4511</v>
      </c>
      <c s="2" t="s">
        <v>2281</v>
      </c>
      <c s="2" t="s">
        <v>598</v>
      </c>
      <c r="F5889" s="37" t="s">
        <v>6121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5889" s="15" t="s">
        <v>56</v>
      </c>
    </row>
    <row ht="22.5" customHeight="1">
      <c s="2">
        <v>105</v>
      </c>
      <c s="2">
        <v>4512</v>
      </c>
      <c s="2" t="s">
        <v>2281</v>
      </c>
      <c s="2" t="s">
        <v>598</v>
      </c>
      <c r="F5890" s="37" t="s">
        <v>6122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213</v>
      </c>
      <c s="34">
        <v>213</v>
      </c>
      <c s="8">
        <v>1</v>
      </c>
      <c r="Q5890" s="15" t="s">
        <v>56</v>
      </c>
    </row>
    <row ht="22.5" customHeight="1">
      <c s="2">
        <v>105</v>
      </c>
      <c s="2">
        <v>4513</v>
      </c>
      <c s="2" t="s">
        <v>2281</v>
      </c>
      <c s="2" t="s">
        <v>598</v>
      </c>
      <c r="F5891" s="37" t="s">
        <v>1687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420</v>
      </c>
      <c s="34">
        <v>420</v>
      </c>
      <c s="8">
        <v>1</v>
      </c>
      <c r="Q5891" s="15" t="s">
        <v>56</v>
      </c>
    </row>
    <row ht="22.5" customHeight="1">
      <c s="2">
        <v>105</v>
      </c>
      <c s="2">
        <v>4514</v>
      </c>
      <c s="2" t="s">
        <v>2281</v>
      </c>
      <c s="2" t="s">
        <v>598</v>
      </c>
      <c r="F5892" s="37" t="s">
        <v>6123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423</v>
      </c>
      <c s="34">
        <v>423</v>
      </c>
      <c s="8">
        <v>1</v>
      </c>
      <c r="Q5892" s="15" t="s">
        <v>56</v>
      </c>
    </row>
    <row ht="22.5" customHeight="1">
      <c s="2">
        <v>105</v>
      </c>
      <c s="2">
        <v>4515</v>
      </c>
      <c s="2" t="s">
        <v>2281</v>
      </c>
      <c s="2" t="s">
        <v>598</v>
      </c>
      <c r="F5893" s="37" t="s">
        <v>6124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244</v>
      </c>
      <c s="34">
        <v>244</v>
      </c>
      <c s="8">
        <v>1</v>
      </c>
      <c r="Q5893" s="15" t="s">
        <v>56</v>
      </c>
    </row>
    <row ht="22.5" customHeight="1">
      <c s="2">
        <v>105</v>
      </c>
      <c s="2">
        <v>4516</v>
      </c>
      <c s="2" t="s">
        <v>2281</v>
      </c>
      <c s="2" t="s">
        <v>598</v>
      </c>
      <c r="F5894" s="37" t="s">
        <v>6125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7.1299999999999999</v>
      </c>
      <c s="34">
        <v>7.1299999999999999</v>
      </c>
      <c s="8">
        <v>1</v>
      </c>
      <c r="Q5894" s="15" t="s">
        <v>56</v>
      </c>
    </row>
    <row ht="22.5" customHeight="1">
      <c s="2">
        <v>105</v>
      </c>
      <c s="2">
        <v>4517</v>
      </c>
      <c s="2" t="s">
        <v>2281</v>
      </c>
      <c s="2" t="s">
        <v>598</v>
      </c>
      <c r="F5895" s="37" t="s">
        <v>6126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683</v>
      </c>
      <c s="34">
        <v>683</v>
      </c>
      <c s="8">
        <v>1</v>
      </c>
      <c r="Q5895" s="15" t="s">
        <v>56</v>
      </c>
    </row>
    <row ht="22.5" customHeight="1">
      <c s="2">
        <v>105</v>
      </c>
      <c s="2">
        <v>4518</v>
      </c>
      <c s="2" t="s">
        <v>2281</v>
      </c>
      <c s="2" t="s">
        <v>598</v>
      </c>
      <c r="F5896" s="37" t="s">
        <v>6127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371</v>
      </c>
      <c s="34">
        <v>371</v>
      </c>
      <c s="8">
        <v>1</v>
      </c>
      <c r="Q5896" s="15" t="s">
        <v>56</v>
      </c>
    </row>
    <row ht="22.5" customHeight="1">
      <c s="2">
        <v>105</v>
      </c>
      <c s="2">
        <v>4519</v>
      </c>
      <c s="2" t="s">
        <v>2281</v>
      </c>
      <c s="2" t="s">
        <v>598</v>
      </c>
      <c r="F5897" s="37" t="s">
        <v>6128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300</v>
      </c>
      <c s="34">
        <v>300</v>
      </c>
      <c s="8">
        <v>1</v>
      </c>
      <c r="Q5897" s="15" t="s">
        <v>56</v>
      </c>
    </row>
    <row ht="22.5" customHeight="1">
      <c s="2">
        <v>105</v>
      </c>
      <c s="2">
        <v>4520</v>
      </c>
      <c s="2" t="s">
        <v>2281</v>
      </c>
      <c s="2" t="s">
        <v>598</v>
      </c>
      <c r="F5898" s="37" t="s">
        <v>6129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144</v>
      </c>
      <c s="34">
        <v>144</v>
      </c>
      <c s="8">
        <v>1</v>
      </c>
      <c r="Q5898" s="15" t="s">
        <v>56</v>
      </c>
    </row>
    <row ht="22.5" customHeight="1">
      <c s="2">
        <v>105</v>
      </c>
      <c s="2">
        <v>4521</v>
      </c>
      <c s="2" t="s">
        <v>2281</v>
      </c>
      <c s="2" t="s">
        <v>598</v>
      </c>
      <c r="F5899" s="37" t="s">
        <v>6130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130</v>
      </c>
      <c s="34">
        <v>130</v>
      </c>
      <c s="8">
        <v>1</v>
      </c>
      <c r="Q5899" s="15" t="s">
        <v>56</v>
      </c>
    </row>
    <row ht="22.5" customHeight="1">
      <c s="2">
        <v>105</v>
      </c>
      <c s="2">
        <v>4522</v>
      </c>
      <c s="2" t="s">
        <v>2281</v>
      </c>
      <c s="2" t="s">
        <v>598</v>
      </c>
      <c r="F5900" s="37" t="s">
        <v>6131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8.3100000000000005</v>
      </c>
      <c s="34">
        <v>8.3100000000000005</v>
      </c>
      <c s="8">
        <v>1</v>
      </c>
      <c r="Q5900" s="15" t="s">
        <v>56</v>
      </c>
    </row>
    <row ht="22.5" customHeight="1">
      <c s="2">
        <v>105</v>
      </c>
      <c s="2">
        <v>4523</v>
      </c>
      <c s="2" t="s">
        <v>2281</v>
      </c>
      <c s="2" t="s">
        <v>598</v>
      </c>
      <c r="F5901" s="37" t="s">
        <v>6132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6.0300000000000002</v>
      </c>
      <c s="34">
        <v>6.0300000000000002</v>
      </c>
      <c s="8">
        <v>1</v>
      </c>
      <c r="Q5901" s="15" t="s">
        <v>56</v>
      </c>
    </row>
    <row ht="22.5" customHeight="1">
      <c s="2">
        <v>105</v>
      </c>
      <c s="2">
        <v>4524</v>
      </c>
      <c s="2" t="s">
        <v>2281</v>
      </c>
      <c s="2" t="s">
        <v>598</v>
      </c>
      <c r="F5902" s="37" t="s">
        <v>6133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260</v>
      </c>
      <c s="34">
        <v>260</v>
      </c>
      <c s="8">
        <v>1</v>
      </c>
      <c r="Q5902" s="15" t="s">
        <v>56</v>
      </c>
    </row>
    <row ht="22.5" customHeight="1">
      <c s="2">
        <v>105</v>
      </c>
      <c s="2">
        <v>4525</v>
      </c>
      <c s="2" t="s">
        <v>2281</v>
      </c>
      <c s="2" t="s">
        <v>598</v>
      </c>
      <c r="F5903" s="37" t="s">
        <v>6134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5903" s="15" t="s">
        <v>56</v>
      </c>
    </row>
    <row ht="22.5" customHeight="1">
      <c s="2">
        <v>105</v>
      </c>
      <c s="2">
        <v>4526</v>
      </c>
      <c s="2" t="s">
        <v>2281</v>
      </c>
      <c s="2" t="s">
        <v>598</v>
      </c>
      <c r="F5904" s="37" t="s">
        <v>6135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5904" s="15" t="s">
        <v>56</v>
      </c>
    </row>
    <row ht="22.5" customHeight="1">
      <c s="2">
        <v>105</v>
      </c>
      <c s="2">
        <v>4527</v>
      </c>
      <c s="2" t="s">
        <v>2281</v>
      </c>
      <c s="2" t="s">
        <v>598</v>
      </c>
      <c r="F5905" s="37" t="s">
        <v>6136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891</v>
      </c>
      <c s="34">
        <v>891</v>
      </c>
      <c s="8">
        <v>1</v>
      </c>
      <c r="Q5905" s="15" t="s">
        <v>56</v>
      </c>
    </row>
    <row ht="22.5" customHeight="1">
      <c s="2">
        <v>105</v>
      </c>
      <c s="2">
        <v>4528</v>
      </c>
      <c s="2" t="s">
        <v>2281</v>
      </c>
      <c s="2" t="s">
        <v>598</v>
      </c>
      <c r="F5906" s="37" t="s">
        <v>6137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364</v>
      </c>
      <c s="34">
        <v>364</v>
      </c>
      <c s="8">
        <v>1</v>
      </c>
      <c r="Q5906" s="15" t="s">
        <v>56</v>
      </c>
    </row>
    <row ht="22.5" customHeight="1">
      <c s="2">
        <v>105</v>
      </c>
      <c s="2">
        <v>4529</v>
      </c>
      <c s="2" t="s">
        <v>2281</v>
      </c>
      <c s="2" t="s">
        <v>598</v>
      </c>
      <c r="F5907" s="37" t="s">
        <v>6138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5907" s="15" t="s">
        <v>56</v>
      </c>
    </row>
    <row ht="22.5" customHeight="1">
      <c s="2">
        <v>105</v>
      </c>
      <c s="2">
        <v>4530</v>
      </c>
      <c s="2" t="s">
        <v>2281</v>
      </c>
      <c s="2" t="s">
        <v>598</v>
      </c>
      <c r="F5908" s="37" t="s">
        <v>6139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5908" s="15" t="s">
        <v>56</v>
      </c>
    </row>
    <row ht="22.5" customHeight="1">
      <c s="2">
        <v>105</v>
      </c>
      <c s="2">
        <v>4531</v>
      </c>
      <c s="2" t="s">
        <v>2281</v>
      </c>
      <c s="2" t="s">
        <v>598</v>
      </c>
      <c r="F5909" s="37" t="s">
        <v>1961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733</v>
      </c>
      <c s="34">
        <v>733</v>
      </c>
      <c s="8">
        <v>1</v>
      </c>
      <c r="Q5909" s="15" t="s">
        <v>56</v>
      </c>
    </row>
    <row ht="22.5" customHeight="1">
      <c s="2">
        <v>105</v>
      </c>
      <c s="2">
        <v>4532</v>
      </c>
      <c s="2" t="s">
        <v>2281</v>
      </c>
      <c s="2" t="s">
        <v>598</v>
      </c>
      <c r="F5910" s="37" t="s">
        <v>6140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350</v>
      </c>
      <c s="34">
        <v>350</v>
      </c>
      <c s="8">
        <v>1</v>
      </c>
      <c r="Q5910" s="15" t="s">
        <v>56</v>
      </c>
    </row>
    <row ht="22.5" customHeight="1">
      <c s="2">
        <v>105</v>
      </c>
      <c s="2">
        <v>4533</v>
      </c>
      <c s="2" t="s">
        <v>2281</v>
      </c>
      <c s="2" t="s">
        <v>598</v>
      </c>
      <c r="F5911" s="37" t="s">
        <v>6141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862</v>
      </c>
      <c s="34">
        <v>862</v>
      </c>
      <c s="8">
        <v>1</v>
      </c>
      <c r="Q5911" s="15" t="s">
        <v>56</v>
      </c>
    </row>
    <row ht="22.5" customHeight="1">
      <c s="2">
        <v>105</v>
      </c>
      <c s="2">
        <v>4534</v>
      </c>
      <c s="2" t="s">
        <v>2281</v>
      </c>
      <c s="2" t="s">
        <v>598</v>
      </c>
      <c r="F5912" s="37" t="s">
        <v>6142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232</v>
      </c>
      <c s="34">
        <v>232</v>
      </c>
      <c s="8">
        <v>1</v>
      </c>
      <c r="Q5912" s="15" t="s">
        <v>56</v>
      </c>
    </row>
    <row ht="22.5" customHeight="1">
      <c s="2">
        <v>105</v>
      </c>
      <c s="2">
        <v>4535</v>
      </c>
      <c s="2" t="s">
        <v>2281</v>
      </c>
      <c s="2" t="s">
        <v>598</v>
      </c>
      <c r="F5913" s="37" t="s">
        <v>1166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4.21</v>
      </c>
      <c s="34">
        <v>4.21</v>
      </c>
      <c s="8">
        <v>1</v>
      </c>
      <c r="Q5913" s="15" t="s">
        <v>56</v>
      </c>
    </row>
    <row ht="22.5" customHeight="1">
      <c s="2">
        <v>105</v>
      </c>
      <c s="2">
        <v>4536</v>
      </c>
      <c s="2" t="s">
        <v>2281</v>
      </c>
      <c s="2" t="s">
        <v>598</v>
      </c>
      <c r="F5914" s="37" t="s">
        <v>6143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5914" s="15" t="s">
        <v>56</v>
      </c>
    </row>
    <row ht="22.5" customHeight="1">
      <c s="2">
        <v>105</v>
      </c>
      <c s="2">
        <v>4537</v>
      </c>
      <c s="2" t="s">
        <v>2281</v>
      </c>
      <c s="2" t="s">
        <v>598</v>
      </c>
      <c r="F5915" s="37" t="s">
        <v>6144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5915" s="15" t="s">
        <v>56</v>
      </c>
    </row>
    <row ht="22.5" customHeight="1">
      <c s="2">
        <v>105</v>
      </c>
      <c s="2">
        <v>4538</v>
      </c>
      <c s="2" t="s">
        <v>2281</v>
      </c>
      <c s="2" t="s">
        <v>598</v>
      </c>
      <c r="F5916" s="37" t="s">
        <v>6145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1942</v>
      </c>
      <c s="34">
        <v>1942</v>
      </c>
      <c s="8">
        <v>1</v>
      </c>
      <c r="Q5916" s="15" t="s">
        <v>56</v>
      </c>
    </row>
    <row ht="22.5" customHeight="1">
      <c s="2">
        <v>105</v>
      </c>
      <c s="2">
        <v>4539</v>
      </c>
      <c s="2" t="s">
        <v>2281</v>
      </c>
      <c s="2" t="s">
        <v>598</v>
      </c>
      <c r="F5917" s="37" t="s">
        <v>6146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5917" s="15" t="s">
        <v>56</v>
      </c>
    </row>
    <row ht="22.5" customHeight="1">
      <c s="2">
        <v>105</v>
      </c>
      <c s="2">
        <v>4540</v>
      </c>
      <c s="2" t="s">
        <v>2281</v>
      </c>
      <c s="2" t="s">
        <v>598</v>
      </c>
      <c r="F5918" s="37" t="s">
        <v>6147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154</v>
      </c>
      <c s="34">
        <v>154</v>
      </c>
      <c s="8">
        <v>1</v>
      </c>
      <c r="Q5918" s="15" t="s">
        <v>56</v>
      </c>
    </row>
    <row ht="22.5" customHeight="1">
      <c s="2">
        <v>105</v>
      </c>
      <c s="2">
        <v>4541</v>
      </c>
      <c s="2" t="s">
        <v>2281</v>
      </c>
      <c s="2" t="s">
        <v>598</v>
      </c>
      <c r="F5919" s="37" t="s">
        <v>6148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</v>
      </c>
      <c s="34">
        <v>83</v>
      </c>
      <c s="8">
        <v>1</v>
      </c>
      <c r="Q5919" s="15" t="s">
        <v>56</v>
      </c>
    </row>
    <row ht="22.5" customHeight="1">
      <c s="2">
        <v>105</v>
      </c>
      <c s="2">
        <v>4542</v>
      </c>
      <c s="2" t="s">
        <v>2281</v>
      </c>
      <c s="2" t="s">
        <v>598</v>
      </c>
      <c r="F5920" s="37" t="s">
        <v>6149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9.7300000000000004</v>
      </c>
      <c s="34">
        <v>9.7300000000000004</v>
      </c>
      <c s="8">
        <v>1</v>
      </c>
      <c r="Q5920" s="15" t="s">
        <v>56</v>
      </c>
    </row>
    <row ht="22.5" customHeight="1">
      <c s="2">
        <v>105</v>
      </c>
      <c s="2">
        <v>4543</v>
      </c>
      <c s="2" t="s">
        <v>2281</v>
      </c>
      <c s="2" t="s">
        <v>598</v>
      </c>
      <c r="F5921" s="37" t="s">
        <v>6150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5921" s="15" t="s">
        <v>56</v>
      </c>
    </row>
    <row ht="22.5" customHeight="1">
      <c s="2">
        <v>105</v>
      </c>
      <c s="2">
        <v>4544</v>
      </c>
      <c s="2" t="s">
        <v>2281</v>
      </c>
      <c s="2" t="s">
        <v>598</v>
      </c>
      <c r="F5922" s="37" t="s">
        <v>6151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5922" s="15" t="s">
        <v>56</v>
      </c>
    </row>
    <row ht="22.5" customHeight="1">
      <c s="2">
        <v>105</v>
      </c>
      <c s="2">
        <v>4545</v>
      </c>
      <c s="2" t="s">
        <v>2281</v>
      </c>
      <c s="2" t="s">
        <v>598</v>
      </c>
      <c r="F5923" s="37" t="s">
        <v>6152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349</v>
      </c>
      <c s="34">
        <v>349</v>
      </c>
      <c s="8">
        <v>1</v>
      </c>
      <c r="Q5923" s="15" t="s">
        <v>56</v>
      </c>
    </row>
    <row ht="22.5" customHeight="1">
      <c s="2">
        <v>105</v>
      </c>
      <c s="2">
        <v>4546</v>
      </c>
      <c s="2" t="s">
        <v>2281</v>
      </c>
      <c s="2" t="s">
        <v>598</v>
      </c>
      <c r="F5924" s="37" t="s">
        <v>6153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857</v>
      </c>
      <c s="34">
        <v>857</v>
      </c>
      <c s="8">
        <v>1</v>
      </c>
      <c r="Q5924" s="15" t="s">
        <v>56</v>
      </c>
    </row>
    <row ht="22.5" customHeight="1">
      <c s="2">
        <v>105</v>
      </c>
      <c s="2">
        <v>4547</v>
      </c>
      <c s="2" t="s">
        <v>2281</v>
      </c>
      <c s="2" t="s">
        <v>598</v>
      </c>
      <c r="F5925" s="37" t="s">
        <v>6154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6.9699999999999998</v>
      </c>
      <c s="34">
        <v>6.9699999999999998</v>
      </c>
      <c s="8">
        <v>1</v>
      </c>
      <c r="Q5925" s="15" t="s">
        <v>56</v>
      </c>
    </row>
    <row ht="22.5" customHeight="1">
      <c s="2">
        <v>105</v>
      </c>
      <c s="2">
        <v>4548</v>
      </c>
      <c s="2" t="s">
        <v>2281</v>
      </c>
      <c s="2" t="s">
        <v>598</v>
      </c>
      <c r="F5926" s="37" t="s">
        <v>6155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257</v>
      </c>
      <c s="34">
        <v>257</v>
      </c>
      <c s="8">
        <v>1</v>
      </c>
      <c r="Q5926" s="15" t="s">
        <v>56</v>
      </c>
    </row>
    <row ht="22.5" customHeight="1">
      <c s="2">
        <v>105</v>
      </c>
      <c s="2">
        <v>4549</v>
      </c>
      <c s="2" t="s">
        <v>2281</v>
      </c>
      <c s="2" t="s">
        <v>598</v>
      </c>
      <c r="F5927" s="37" t="s">
        <v>6156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821</v>
      </c>
      <c s="34">
        <v>821</v>
      </c>
      <c s="8">
        <v>1</v>
      </c>
      <c r="Q5927" s="15" t="s">
        <v>56</v>
      </c>
    </row>
    <row ht="22.5" customHeight="1">
      <c s="2">
        <v>105</v>
      </c>
      <c s="2">
        <v>4550</v>
      </c>
      <c s="2" t="s">
        <v>2281</v>
      </c>
      <c s="2" t="s">
        <v>598</v>
      </c>
      <c r="F5928" s="37" t="s">
        <v>4451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5928" s="15" t="s">
        <v>56</v>
      </c>
    </row>
    <row ht="22.5" customHeight="1">
      <c s="2">
        <v>105</v>
      </c>
      <c s="2">
        <v>4551</v>
      </c>
      <c s="2" t="s">
        <v>2281</v>
      </c>
      <c s="2" t="s">
        <v>598</v>
      </c>
      <c r="F5929" s="37" t="s">
        <v>6157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792</v>
      </c>
      <c s="34">
        <v>792</v>
      </c>
      <c s="8">
        <v>1</v>
      </c>
      <c r="Q5929" s="15" t="s">
        <v>56</v>
      </c>
    </row>
    <row ht="22.5" customHeight="1">
      <c s="2">
        <v>105</v>
      </c>
      <c s="2">
        <v>4552</v>
      </c>
      <c s="2" t="s">
        <v>2281</v>
      </c>
      <c s="2" t="s">
        <v>598</v>
      </c>
      <c r="F5930" s="37" t="s">
        <v>6158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747</v>
      </c>
      <c s="34">
        <v>747</v>
      </c>
      <c s="8">
        <v>1</v>
      </c>
      <c r="Q5930" s="15" t="s">
        <v>56</v>
      </c>
    </row>
    <row ht="22.5" customHeight="1">
      <c s="2">
        <v>105</v>
      </c>
      <c s="2">
        <v>4553</v>
      </c>
      <c s="2" t="s">
        <v>2281</v>
      </c>
      <c s="2" t="s">
        <v>598</v>
      </c>
      <c r="F5931" s="37" t="s">
        <v>6159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</v>
      </c>
      <c s="34">
        <v>148</v>
      </c>
      <c s="8">
        <v>1</v>
      </c>
      <c r="Q5931" s="15" t="s">
        <v>56</v>
      </c>
    </row>
    <row ht="22.5" customHeight="1">
      <c s="2">
        <v>105</v>
      </c>
      <c s="2">
        <v>4554</v>
      </c>
      <c s="2" t="s">
        <v>2281</v>
      </c>
      <c s="2" t="s">
        <v>598</v>
      </c>
      <c r="F5932" s="37" t="s">
        <v>6160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5932" s="15" t="s">
        <v>56</v>
      </c>
    </row>
    <row ht="22.5" customHeight="1">
      <c s="2">
        <v>105</v>
      </c>
      <c s="2">
        <v>4555</v>
      </c>
      <c s="2" t="s">
        <v>2281</v>
      </c>
      <c s="2" t="s">
        <v>598</v>
      </c>
      <c r="F5933" s="37" t="s">
        <v>6161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257</v>
      </c>
      <c s="34">
        <v>257</v>
      </c>
      <c s="8">
        <v>1</v>
      </c>
      <c r="Q5933" s="15" t="s">
        <v>56</v>
      </c>
    </row>
    <row ht="22.5" customHeight="1">
      <c s="2">
        <v>105</v>
      </c>
      <c s="2">
        <v>4556</v>
      </c>
      <c s="2" t="s">
        <v>2281</v>
      </c>
      <c s="2" t="s">
        <v>598</v>
      </c>
      <c r="F5934" s="37" t="s">
        <v>6162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1361</v>
      </c>
      <c s="34">
        <v>1361</v>
      </c>
      <c s="8">
        <v>1</v>
      </c>
      <c r="Q5934" s="15" t="s">
        <v>56</v>
      </c>
    </row>
    <row ht="22.5" customHeight="1">
      <c s="2">
        <v>105</v>
      </c>
      <c s="2">
        <v>4557</v>
      </c>
      <c s="2" t="s">
        <v>2281</v>
      </c>
      <c s="2" t="s">
        <v>598</v>
      </c>
      <c r="F5935" s="37" t="s">
        <v>6163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</v>
      </c>
      <c s="34">
        <v>118</v>
      </c>
      <c s="8">
        <v>1</v>
      </c>
      <c r="Q5935" s="15" t="s">
        <v>56</v>
      </c>
    </row>
    <row ht="22.5" customHeight="1">
      <c s="2">
        <v>105</v>
      </c>
      <c s="2">
        <v>4558</v>
      </c>
      <c s="2" t="s">
        <v>2281</v>
      </c>
      <c s="2" t="s">
        <v>598</v>
      </c>
      <c r="F5936" s="37" t="s">
        <v>6164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5936" s="15" t="s">
        <v>56</v>
      </c>
    </row>
    <row ht="22.5" customHeight="1">
      <c s="2">
        <v>105</v>
      </c>
      <c s="2">
        <v>4559</v>
      </c>
      <c s="2" t="s">
        <v>2281</v>
      </c>
      <c s="2" t="s">
        <v>598</v>
      </c>
      <c r="F5937" s="37" t="s">
        <v>6165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154</v>
      </c>
      <c s="34">
        <v>154</v>
      </c>
      <c s="8">
        <v>1</v>
      </c>
      <c r="Q5937" s="15" t="s">
        <v>56</v>
      </c>
    </row>
    <row ht="22.5" customHeight="1">
      <c s="2">
        <v>105</v>
      </c>
      <c s="2">
        <v>4560</v>
      </c>
      <c s="2" t="s">
        <v>2281</v>
      </c>
      <c s="2" t="s">
        <v>598</v>
      </c>
      <c r="F5938" s="37" t="s">
        <v>6166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223</v>
      </c>
      <c s="34">
        <v>223</v>
      </c>
      <c s="8">
        <v>1</v>
      </c>
      <c r="Q5938" s="15" t="s">
        <v>56</v>
      </c>
    </row>
    <row ht="22.5" customHeight="1">
      <c s="2">
        <v>105</v>
      </c>
      <c s="2">
        <v>4561</v>
      </c>
      <c s="2" t="s">
        <v>2281</v>
      </c>
      <c s="2" t="s">
        <v>598</v>
      </c>
      <c r="F5939" s="37" t="s">
        <v>6167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5939" s="15" t="s">
        <v>56</v>
      </c>
    </row>
    <row ht="22.5" customHeight="1">
      <c s="2">
        <v>105</v>
      </c>
      <c s="2">
        <v>4562</v>
      </c>
      <c s="2" t="s">
        <v>2281</v>
      </c>
      <c s="2" t="s">
        <v>598</v>
      </c>
      <c r="F5940" s="37" t="s">
        <v>6168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164</v>
      </c>
      <c s="34">
        <v>164</v>
      </c>
      <c s="8">
        <v>1</v>
      </c>
      <c r="Q5940" s="15" t="s">
        <v>56</v>
      </c>
    </row>
    <row ht="22.5" customHeight="1">
      <c s="2">
        <v>105</v>
      </c>
      <c s="2">
        <v>4563</v>
      </c>
      <c s="2" t="s">
        <v>2281</v>
      </c>
      <c s="2" t="s">
        <v>598</v>
      </c>
      <c r="F5941" s="37" t="s">
        <v>4958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5941" s="15" t="s">
        <v>56</v>
      </c>
    </row>
    <row ht="22.5" customHeight="1">
      <c s="2">
        <v>105</v>
      </c>
      <c s="2">
        <v>4564</v>
      </c>
      <c s="2" t="s">
        <v>2281</v>
      </c>
      <c s="2" t="s">
        <v>598</v>
      </c>
      <c r="F5942" s="37" t="s">
        <v>6169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521</v>
      </c>
      <c s="34">
        <v>521</v>
      </c>
      <c s="8">
        <v>1</v>
      </c>
      <c r="Q5942" s="15" t="s">
        <v>56</v>
      </c>
    </row>
    <row ht="22.5" customHeight="1">
      <c s="2">
        <v>105</v>
      </c>
      <c s="2">
        <v>4565</v>
      </c>
      <c s="2" t="s">
        <v>2281</v>
      </c>
      <c s="2" t="s">
        <v>598</v>
      </c>
      <c r="F5943" s="37" t="s">
        <v>6170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413</v>
      </c>
      <c s="34">
        <v>413</v>
      </c>
      <c s="8">
        <v>1</v>
      </c>
      <c r="Q5943" s="15" t="s">
        <v>56</v>
      </c>
    </row>
    <row ht="22.5" customHeight="1">
      <c s="2">
        <v>105</v>
      </c>
      <c s="2">
        <v>4566</v>
      </c>
      <c s="2" t="s">
        <v>2281</v>
      </c>
      <c s="2" t="s">
        <v>598</v>
      </c>
      <c r="F5944" s="37" t="s">
        <v>6171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275</v>
      </c>
      <c s="34">
        <v>275</v>
      </c>
      <c s="8">
        <v>1</v>
      </c>
      <c r="Q5944" s="15" t="s">
        <v>56</v>
      </c>
    </row>
    <row ht="22.5" customHeight="1">
      <c s="2">
        <v>105</v>
      </c>
      <c s="2">
        <v>4567</v>
      </c>
      <c s="2" t="s">
        <v>2281</v>
      </c>
      <c s="2" t="s">
        <v>598</v>
      </c>
      <c r="F5945" s="37" t="s">
        <v>6172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338</v>
      </c>
      <c s="34">
        <v>338</v>
      </c>
      <c s="8">
        <v>1</v>
      </c>
      <c r="Q5945" s="15" t="s">
        <v>56</v>
      </c>
    </row>
    <row ht="22.5" customHeight="1">
      <c s="2">
        <v>105</v>
      </c>
      <c s="2">
        <v>4568</v>
      </c>
      <c s="2" t="s">
        <v>2281</v>
      </c>
      <c s="2" t="s">
        <v>598</v>
      </c>
      <c r="F5946" s="37" t="s">
        <v>6173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182</v>
      </c>
      <c s="34">
        <v>182</v>
      </c>
      <c s="8">
        <v>1</v>
      </c>
      <c r="Q5946" s="15" t="s">
        <v>56</v>
      </c>
    </row>
    <row ht="22.5" customHeight="1">
      <c s="2">
        <v>105</v>
      </c>
      <c s="2">
        <v>4569</v>
      </c>
      <c s="2" t="s">
        <v>2281</v>
      </c>
      <c s="2" t="s">
        <v>598</v>
      </c>
      <c r="F5947" s="37" t="s">
        <v>6174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2167</v>
      </c>
      <c s="34">
        <v>2167</v>
      </c>
      <c s="8">
        <v>1</v>
      </c>
      <c r="Q5947" s="15" t="s">
        <v>56</v>
      </c>
    </row>
    <row ht="22.5" customHeight="1">
      <c s="2">
        <v>105</v>
      </c>
      <c s="2">
        <v>4570</v>
      </c>
      <c s="2" t="s">
        <v>2281</v>
      </c>
      <c s="2" t="s">
        <v>598</v>
      </c>
      <c r="F5948" s="37" t="s">
        <v>6175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5948" s="15" t="s">
        <v>56</v>
      </c>
    </row>
    <row ht="22.5" customHeight="1">
      <c s="2">
        <v>105</v>
      </c>
      <c s="2">
        <v>4571</v>
      </c>
      <c s="2" t="s">
        <v>2281</v>
      </c>
      <c s="2" t="s">
        <v>598</v>
      </c>
      <c r="F5949" s="37" t="s">
        <v>6176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351</v>
      </c>
      <c s="34">
        <v>351</v>
      </c>
      <c s="8">
        <v>1</v>
      </c>
      <c r="Q5949" s="15" t="s">
        <v>56</v>
      </c>
    </row>
    <row ht="22.5" customHeight="1">
      <c s="2">
        <v>105</v>
      </c>
      <c s="2">
        <v>4572</v>
      </c>
      <c s="2" t="s">
        <v>2281</v>
      </c>
      <c s="2" t="s">
        <v>598</v>
      </c>
      <c r="F5950" s="37" t="s">
        <v>6177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281</v>
      </c>
      <c s="34">
        <v>281</v>
      </c>
      <c s="8">
        <v>1</v>
      </c>
      <c r="Q5950" s="15" t="s">
        <v>56</v>
      </c>
    </row>
    <row ht="22.5" customHeight="1">
      <c s="2">
        <v>105</v>
      </c>
      <c s="2">
        <v>4573</v>
      </c>
      <c s="2" t="s">
        <v>2281</v>
      </c>
      <c s="2" t="s">
        <v>598</v>
      </c>
      <c r="F5951" s="37" t="s">
        <v>6178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1099</v>
      </c>
      <c s="34">
        <v>1099</v>
      </c>
      <c s="8">
        <v>1</v>
      </c>
      <c r="Q5951" s="15" t="s">
        <v>56</v>
      </c>
    </row>
    <row ht="22.5" customHeight="1">
      <c s="2">
        <v>105</v>
      </c>
      <c s="2">
        <v>4574</v>
      </c>
      <c s="2" t="s">
        <v>2281</v>
      </c>
      <c s="2" t="s">
        <v>598</v>
      </c>
      <c r="F5952" s="37" t="s">
        <v>6179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5952" s="15" t="s">
        <v>56</v>
      </c>
    </row>
    <row ht="22.5" customHeight="1">
      <c s="2">
        <v>105</v>
      </c>
      <c s="2">
        <v>4575</v>
      </c>
      <c s="2" t="s">
        <v>2281</v>
      </c>
      <c s="2" t="s">
        <v>598</v>
      </c>
      <c r="F5953" s="37" t="s">
        <v>6180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5953" s="15" t="s">
        <v>56</v>
      </c>
    </row>
    <row ht="22.5" customHeight="1">
      <c s="2">
        <v>105</v>
      </c>
      <c s="2">
        <v>4576</v>
      </c>
      <c s="2" t="s">
        <v>2281</v>
      </c>
      <c s="2" t="s">
        <v>598</v>
      </c>
      <c r="F5954" s="37" t="s">
        <v>6181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933</v>
      </c>
      <c s="34">
        <v>933</v>
      </c>
      <c s="8">
        <v>1</v>
      </c>
      <c r="Q5954" s="15" t="s">
        <v>56</v>
      </c>
    </row>
    <row ht="22.5" customHeight="1">
      <c s="2">
        <v>105</v>
      </c>
      <c s="2">
        <v>4577</v>
      </c>
      <c s="2" t="s">
        <v>2281</v>
      </c>
      <c s="2" t="s">
        <v>598</v>
      </c>
      <c r="F5955" s="37" t="s">
        <v>6182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5955" s="15" t="s">
        <v>56</v>
      </c>
    </row>
    <row ht="22.5" customHeight="1">
      <c s="2">
        <v>105</v>
      </c>
      <c s="2">
        <v>4578</v>
      </c>
      <c s="2" t="s">
        <v>2281</v>
      </c>
      <c s="2" t="s">
        <v>598</v>
      </c>
      <c r="F5956" s="37" t="s">
        <v>6183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504</v>
      </c>
      <c s="34">
        <v>504</v>
      </c>
      <c s="8">
        <v>1</v>
      </c>
      <c r="Q5956" s="15" t="s">
        <v>56</v>
      </c>
    </row>
    <row ht="22.5" customHeight="1">
      <c s="2">
        <v>105</v>
      </c>
      <c s="2">
        <v>4579</v>
      </c>
      <c s="2" t="s">
        <v>2281</v>
      </c>
      <c s="2" t="s">
        <v>598</v>
      </c>
      <c r="F5957" s="37" t="s">
        <v>6184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</v>
      </c>
      <c s="34">
        <v>77</v>
      </c>
      <c s="8">
        <v>1</v>
      </c>
      <c r="Q5957" s="15" t="s">
        <v>56</v>
      </c>
    </row>
    <row ht="22.5" customHeight="1">
      <c s="2">
        <v>105</v>
      </c>
      <c s="2">
        <v>4580</v>
      </c>
      <c s="2" t="s">
        <v>2281</v>
      </c>
      <c s="2" t="s">
        <v>598</v>
      </c>
      <c r="F5958" s="37" t="s">
        <v>6185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123</v>
      </c>
      <c s="34">
        <v>123</v>
      </c>
      <c s="8">
        <v>1</v>
      </c>
      <c r="Q5958" s="15" t="s">
        <v>56</v>
      </c>
    </row>
    <row ht="22.5" customHeight="1">
      <c s="2">
        <v>105</v>
      </c>
      <c s="2">
        <v>4581</v>
      </c>
      <c s="2" t="s">
        <v>2281</v>
      </c>
      <c s="2" t="s">
        <v>598</v>
      </c>
      <c r="F5959" s="37" t="s">
        <v>6186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8.5600000000000005</v>
      </c>
      <c s="34">
        <v>8.5600000000000005</v>
      </c>
      <c s="8">
        <v>1</v>
      </c>
      <c r="Q5959" s="15" t="s">
        <v>56</v>
      </c>
    </row>
    <row ht="22.5" customHeight="1">
      <c s="2">
        <v>105</v>
      </c>
      <c s="2">
        <v>4582</v>
      </c>
      <c s="2" t="s">
        <v>2281</v>
      </c>
      <c s="2" t="s">
        <v>598</v>
      </c>
      <c r="F5960" s="37" t="s">
        <v>6187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518</v>
      </c>
      <c s="34">
        <v>518</v>
      </c>
      <c s="8">
        <v>1</v>
      </c>
      <c r="Q5960" s="15" t="s">
        <v>56</v>
      </c>
    </row>
    <row ht="22.5" customHeight="1">
      <c s="2">
        <v>105</v>
      </c>
      <c s="2">
        <v>4583</v>
      </c>
      <c s="2" t="s">
        <v>2281</v>
      </c>
      <c s="2" t="s">
        <v>598</v>
      </c>
      <c r="F5961" s="37" t="s">
        <v>6188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2157</v>
      </c>
      <c s="34">
        <v>2157</v>
      </c>
      <c s="8">
        <v>1</v>
      </c>
      <c r="Q5961" s="15" t="s">
        <v>56</v>
      </c>
    </row>
    <row ht="22.5" customHeight="1">
      <c s="2">
        <v>105</v>
      </c>
      <c s="2">
        <v>4584</v>
      </c>
      <c s="2" t="s">
        <v>2281</v>
      </c>
      <c s="2" t="s">
        <v>598</v>
      </c>
      <c r="F5962" s="37" t="s">
        <v>6189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1558</v>
      </c>
      <c s="34">
        <v>1558</v>
      </c>
      <c s="8">
        <v>1</v>
      </c>
      <c r="Q5962" s="15" t="s">
        <v>56</v>
      </c>
    </row>
    <row ht="22.5" customHeight="1">
      <c s="2">
        <v>105</v>
      </c>
      <c s="2">
        <v>4585</v>
      </c>
      <c s="2" t="s">
        <v>2281</v>
      </c>
      <c s="2" t="s">
        <v>598</v>
      </c>
      <c r="F5963" s="37" t="s">
        <v>6190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112</v>
      </c>
      <c s="34">
        <v>112</v>
      </c>
      <c s="8">
        <v>1</v>
      </c>
      <c r="Q5963" s="15" t="s">
        <v>56</v>
      </c>
    </row>
    <row ht="22.5" customHeight="1">
      <c s="2">
        <v>105</v>
      </c>
      <c s="2">
        <v>4586</v>
      </c>
      <c s="2" t="s">
        <v>2281</v>
      </c>
      <c s="2" t="s">
        <v>598</v>
      </c>
      <c r="F5964" s="37" t="s">
        <v>6191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4.9500000000000002</v>
      </c>
      <c s="34">
        <v>4.9500000000000002</v>
      </c>
      <c s="8">
        <v>1</v>
      </c>
      <c r="Q5964" s="15" t="s">
        <v>56</v>
      </c>
    </row>
    <row ht="22.5" customHeight="1">
      <c s="2">
        <v>105</v>
      </c>
      <c s="2">
        <v>4587</v>
      </c>
      <c s="2" t="s">
        <v>2281</v>
      </c>
      <c s="2" t="s">
        <v>598</v>
      </c>
      <c r="F5965" s="37" t="s">
        <v>6192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</v>
      </c>
      <c s="34">
        <v>15</v>
      </c>
      <c s="8">
        <v>1</v>
      </c>
      <c r="Q5965" s="15" t="s">
        <v>56</v>
      </c>
    </row>
    <row ht="22.5" customHeight="1">
      <c s="2">
        <v>105</v>
      </c>
      <c s="2">
        <v>4588</v>
      </c>
      <c s="2" t="s">
        <v>2281</v>
      </c>
      <c s="2" t="s">
        <v>598</v>
      </c>
      <c r="F5966" s="37" t="s">
        <v>6193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</v>
      </c>
      <c s="34">
        <v>10</v>
      </c>
      <c s="8">
        <v>1</v>
      </c>
      <c r="Q5966" s="15" t="s">
        <v>56</v>
      </c>
    </row>
    <row ht="22.5" customHeight="1">
      <c s="2">
        <v>105</v>
      </c>
      <c s="2">
        <v>4589</v>
      </c>
      <c s="2" t="s">
        <v>2281</v>
      </c>
      <c s="2" t="s">
        <v>598</v>
      </c>
      <c r="F5967" s="37" t="s">
        <v>6194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5967" s="15" t="s">
        <v>56</v>
      </c>
    </row>
    <row ht="22.5" customHeight="1">
      <c s="2">
        <v>105</v>
      </c>
      <c s="2">
        <v>4590</v>
      </c>
      <c s="2" t="s">
        <v>2281</v>
      </c>
      <c s="2" t="s">
        <v>598</v>
      </c>
      <c r="F5968" s="37" t="s">
        <v>6195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5968" s="15" t="s">
        <v>56</v>
      </c>
    </row>
    <row ht="22.5" customHeight="1">
      <c s="2">
        <v>105</v>
      </c>
      <c s="2">
        <v>4591</v>
      </c>
      <c s="2" t="s">
        <v>2281</v>
      </c>
      <c s="2" t="s">
        <v>598</v>
      </c>
      <c r="F5969" s="37" t="s">
        <v>2815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5969" s="15" t="s">
        <v>56</v>
      </c>
    </row>
    <row ht="22.5" customHeight="1">
      <c s="2">
        <v>105</v>
      </c>
      <c s="2">
        <v>4592</v>
      </c>
      <c s="2" t="s">
        <v>2281</v>
      </c>
      <c s="2" t="s">
        <v>598</v>
      </c>
      <c r="F5970" s="37" t="s">
        <v>6196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335</v>
      </c>
      <c s="34">
        <v>335</v>
      </c>
      <c s="8">
        <v>1</v>
      </c>
      <c r="Q5970" s="15" t="s">
        <v>56</v>
      </c>
    </row>
    <row ht="22.5" customHeight="1">
      <c s="2">
        <v>105</v>
      </c>
      <c s="2">
        <v>4593</v>
      </c>
      <c s="2" t="s">
        <v>2281</v>
      </c>
      <c s="2" t="s">
        <v>598</v>
      </c>
      <c r="F5971" s="37" t="s">
        <v>6197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5971" s="15" t="s">
        <v>56</v>
      </c>
    </row>
    <row ht="22.5" customHeight="1">
      <c s="2">
        <v>105</v>
      </c>
      <c s="2">
        <v>4594</v>
      </c>
      <c s="2" t="s">
        <v>2281</v>
      </c>
      <c s="2" t="s">
        <v>598</v>
      </c>
      <c r="F5972" s="37" t="s">
        <v>6198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1341</v>
      </c>
      <c s="34">
        <v>1341</v>
      </c>
      <c s="8">
        <v>1</v>
      </c>
      <c r="Q5972" s="15" t="s">
        <v>56</v>
      </c>
    </row>
    <row ht="22.5" customHeight="1">
      <c s="2">
        <v>105</v>
      </c>
      <c s="2">
        <v>4595</v>
      </c>
      <c s="2" t="s">
        <v>2281</v>
      </c>
      <c s="2" t="s">
        <v>598</v>
      </c>
      <c r="F5973" s="37" t="s">
        <v>6199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325</v>
      </c>
      <c s="34">
        <v>325</v>
      </c>
      <c s="8">
        <v>1</v>
      </c>
      <c r="Q5973" s="15" t="s">
        <v>56</v>
      </c>
    </row>
    <row ht="22.5" customHeight="1">
      <c s="2">
        <v>105</v>
      </c>
      <c s="2">
        <v>4596</v>
      </c>
      <c s="2" t="s">
        <v>2281</v>
      </c>
      <c s="2" t="s">
        <v>598</v>
      </c>
      <c r="F5974" s="37" t="s">
        <v>6200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2125</v>
      </c>
      <c s="34">
        <v>2125</v>
      </c>
      <c s="8">
        <v>1</v>
      </c>
      <c r="Q5974" s="15" t="s">
        <v>56</v>
      </c>
    </row>
    <row ht="22.5" customHeight="1">
      <c s="2">
        <v>105</v>
      </c>
      <c s="2">
        <v>4597</v>
      </c>
      <c s="2" t="s">
        <v>2281</v>
      </c>
      <c s="2" t="s">
        <v>598</v>
      </c>
      <c r="F5975" s="37" t="s">
        <v>6201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574</v>
      </c>
      <c s="34">
        <v>574</v>
      </c>
      <c s="8">
        <v>1</v>
      </c>
      <c r="Q5975" s="15" t="s">
        <v>56</v>
      </c>
    </row>
    <row ht="22.5" customHeight="1">
      <c s="2">
        <v>105</v>
      </c>
      <c s="2">
        <v>4598</v>
      </c>
      <c s="2" t="s">
        <v>2281</v>
      </c>
      <c s="2" t="s">
        <v>598</v>
      </c>
      <c r="F5976" s="37" t="s">
        <v>6202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2113</v>
      </c>
      <c s="34">
        <v>2113</v>
      </c>
      <c s="8">
        <v>1</v>
      </c>
      <c r="Q5976" s="15" t="s">
        <v>56</v>
      </c>
    </row>
    <row ht="22.5" customHeight="1">
      <c s="2">
        <v>105</v>
      </c>
      <c s="2">
        <v>4599</v>
      </c>
      <c s="2" t="s">
        <v>2281</v>
      </c>
      <c s="2" t="s">
        <v>598</v>
      </c>
      <c r="F5977" s="37" t="s">
        <v>6203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41</v>
      </c>
      <c s="34">
        <v>41</v>
      </c>
      <c s="8">
        <v>1</v>
      </c>
      <c r="Q5977" s="15" t="s">
        <v>56</v>
      </c>
    </row>
    <row ht="22.5" customHeight="1">
      <c s="2">
        <v>105</v>
      </c>
      <c s="2">
        <v>4600</v>
      </c>
      <c s="2" t="s">
        <v>2281</v>
      </c>
      <c s="2" t="s">
        <v>598</v>
      </c>
      <c r="F5978" s="37" t="s">
        <v>6204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9.3300000000000001</v>
      </c>
      <c s="34">
        <v>9.3300000000000001</v>
      </c>
      <c s="8">
        <v>1</v>
      </c>
      <c r="Q5978" s="15" t="s">
        <v>56</v>
      </c>
    </row>
    <row ht="22.5" customHeight="1">
      <c s="2">
        <v>105</v>
      </c>
      <c s="2">
        <v>4601</v>
      </c>
      <c s="2" t="s">
        <v>2281</v>
      </c>
      <c s="2" t="s">
        <v>598</v>
      </c>
      <c r="F5979" s="37" t="s">
        <v>6205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</v>
      </c>
      <c s="34">
        <v>42</v>
      </c>
      <c s="8">
        <v>1</v>
      </c>
      <c r="Q5979" s="15" t="s">
        <v>56</v>
      </c>
    </row>
    <row ht="22.5" customHeight="1">
      <c s="2">
        <v>105</v>
      </c>
      <c s="2">
        <v>4602</v>
      </c>
      <c s="2" t="s">
        <v>2281</v>
      </c>
      <c s="2" t="s">
        <v>598</v>
      </c>
      <c r="F5980" s="37" t="s">
        <v>6206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5980" s="15" t="s">
        <v>56</v>
      </c>
    </row>
    <row ht="22.5" customHeight="1">
      <c s="2">
        <v>105</v>
      </c>
      <c s="2">
        <v>4603</v>
      </c>
      <c s="2" t="s">
        <v>2281</v>
      </c>
      <c s="2" t="s">
        <v>598</v>
      </c>
      <c r="F5981" s="37" t="s">
        <v>6207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361</v>
      </c>
      <c s="34">
        <v>361</v>
      </c>
      <c s="8">
        <v>1</v>
      </c>
      <c r="Q5981" s="15" t="s">
        <v>56</v>
      </c>
    </row>
    <row ht="22.5" customHeight="1">
      <c s="2">
        <v>105</v>
      </c>
      <c s="2">
        <v>4604</v>
      </c>
      <c s="2" t="s">
        <v>2281</v>
      </c>
      <c s="2" t="s">
        <v>598</v>
      </c>
      <c r="F5982" s="37" t="s">
        <v>6208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1835</v>
      </c>
      <c s="34">
        <v>1835</v>
      </c>
      <c s="8">
        <v>1</v>
      </c>
      <c r="Q5982" s="15" t="s">
        <v>56</v>
      </c>
    </row>
    <row ht="22.5" customHeight="1">
      <c s="2">
        <v>105</v>
      </c>
      <c s="2">
        <v>4605</v>
      </c>
      <c s="2" t="s">
        <v>2281</v>
      </c>
      <c s="2" t="s">
        <v>598</v>
      </c>
      <c r="F5983" s="37" t="s">
        <v>6209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356</v>
      </c>
      <c s="34">
        <v>356</v>
      </c>
      <c s="8">
        <v>1</v>
      </c>
      <c r="Q5983" s="15" t="s">
        <v>56</v>
      </c>
    </row>
    <row ht="22.5" customHeight="1">
      <c s="2">
        <v>105</v>
      </c>
      <c s="2">
        <v>4606</v>
      </c>
      <c s="2" t="s">
        <v>2281</v>
      </c>
      <c s="2" t="s">
        <v>598</v>
      </c>
      <c r="F5984" s="37" t="s">
        <v>6210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391</v>
      </c>
      <c s="34">
        <v>391</v>
      </c>
      <c s="8">
        <v>1</v>
      </c>
      <c r="Q5984" s="15" t="s">
        <v>56</v>
      </c>
    </row>
    <row ht="22.5" customHeight="1">
      <c s="2">
        <v>105</v>
      </c>
      <c s="2">
        <v>4607</v>
      </c>
      <c s="2" t="s">
        <v>2281</v>
      </c>
      <c s="2" t="s">
        <v>598</v>
      </c>
      <c r="F5985" s="37" t="s">
        <v>6005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181</v>
      </c>
      <c s="34">
        <v>181</v>
      </c>
      <c s="8">
        <v>1</v>
      </c>
      <c r="Q5985" s="15" t="s">
        <v>56</v>
      </c>
    </row>
    <row ht="22.5" customHeight="1">
      <c s="2">
        <v>105</v>
      </c>
      <c s="2">
        <v>4608</v>
      </c>
      <c s="2" t="s">
        <v>2281</v>
      </c>
      <c s="2" t="s">
        <v>598</v>
      </c>
      <c r="F5986" s="37" t="s">
        <v>6211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208</v>
      </c>
      <c s="34">
        <v>208</v>
      </c>
      <c s="8">
        <v>1</v>
      </c>
      <c r="Q5986" s="15" t="s">
        <v>56</v>
      </c>
    </row>
    <row ht="22.5" customHeight="1">
      <c s="2">
        <v>105</v>
      </c>
      <c s="2">
        <v>4609</v>
      </c>
      <c s="2" t="s">
        <v>2281</v>
      </c>
      <c s="2" t="s">
        <v>598</v>
      </c>
      <c r="F5987" s="37" t="s">
        <v>6212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369</v>
      </c>
      <c s="34">
        <v>369</v>
      </c>
      <c s="8">
        <v>1</v>
      </c>
      <c r="Q5987" s="15" t="s">
        <v>56</v>
      </c>
    </row>
    <row ht="22.5" customHeight="1">
      <c s="2">
        <v>105</v>
      </c>
      <c s="2">
        <v>4610</v>
      </c>
      <c s="2" t="s">
        <v>2281</v>
      </c>
      <c s="2" t="s">
        <v>598</v>
      </c>
      <c r="F5988" s="37" t="s">
        <v>6213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</v>
      </c>
      <c s="34">
        <v>128</v>
      </c>
      <c s="8">
        <v>1</v>
      </c>
      <c r="Q5988" s="15" t="s">
        <v>56</v>
      </c>
    </row>
    <row ht="22.5" customHeight="1">
      <c s="2">
        <v>105</v>
      </c>
      <c s="2">
        <v>4612</v>
      </c>
      <c s="2" t="s">
        <v>2281</v>
      </c>
      <c s="2" t="s">
        <v>500</v>
      </c>
      <c r="F5989" s="37" t="s">
        <v>6099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3.2999999999999998</v>
      </c>
      <c s="34">
        <v>3.2999999999999998</v>
      </c>
      <c s="8">
        <v>1</v>
      </c>
      <c r="Q5989" s="15" t="s">
        <v>56</v>
      </c>
    </row>
    <row ht="22.5" customHeight="1">
      <c s="2">
        <v>105</v>
      </c>
      <c s="2">
        <v>4613</v>
      </c>
      <c s="2" t="s">
        <v>2281</v>
      </c>
      <c s="2" t="s">
        <v>482</v>
      </c>
      <c r="F5990" s="37" t="s">
        <v>6214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2180</v>
      </c>
      <c s="34">
        <v>299.70999999999998</v>
      </c>
      <c s="8">
        <v>1</v>
      </c>
      <c r="Q5990" s="15" t="s">
        <v>56</v>
      </c>
    </row>
    <row ht="22.5" customHeight="1">
      <c s="2">
        <v>105</v>
      </c>
      <c s="2">
        <v>4615</v>
      </c>
      <c s="2" t="s">
        <v>2281</v>
      </c>
      <c s="2" t="s">
        <v>482</v>
      </c>
      <c r="F5991" s="37" t="s">
        <v>6215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192</v>
      </c>
      <c s="34">
        <v>192</v>
      </c>
      <c s="8">
        <v>1</v>
      </c>
      <c r="Q5991" s="15" t="s">
        <v>56</v>
      </c>
    </row>
    <row ht="22.5" customHeight="1">
      <c s="2">
        <v>105</v>
      </c>
      <c s="2">
        <v>4616</v>
      </c>
      <c s="2" t="s">
        <v>2281</v>
      </c>
      <c s="2" t="s">
        <v>482</v>
      </c>
      <c r="F5992" s="37" t="s">
        <v>6216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</v>
      </c>
      <c s="34">
        <v>102</v>
      </c>
      <c s="8">
        <v>1</v>
      </c>
      <c r="Q5992" s="15" t="s">
        <v>56</v>
      </c>
    </row>
    <row ht="22.5" customHeight="1">
      <c s="2">
        <v>105</v>
      </c>
      <c s="2">
        <v>4617</v>
      </c>
      <c s="2" t="s">
        <v>2281</v>
      </c>
      <c s="2" t="s">
        <v>487</v>
      </c>
      <c r="F5993" s="37" t="s">
        <v>6217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680</v>
      </c>
      <c s="34">
        <v>680</v>
      </c>
      <c s="8">
        <v>1</v>
      </c>
      <c r="Q5993" s="15" t="s">
        <v>56</v>
      </c>
    </row>
    <row ht="22.5" customHeight="1">
      <c s="2">
        <v>105</v>
      </c>
      <c s="2">
        <v>4618</v>
      </c>
      <c s="2" t="s">
        <v>2281</v>
      </c>
      <c s="2" t="s">
        <v>487</v>
      </c>
      <c r="F5994" s="37" t="s">
        <v>6218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889</v>
      </c>
      <c s="34">
        <v>889</v>
      </c>
      <c s="8">
        <v>1</v>
      </c>
      <c r="Q5994" s="15" t="s">
        <v>56</v>
      </c>
    </row>
    <row ht="22.5" customHeight="1">
      <c s="2">
        <v>105</v>
      </c>
      <c s="2">
        <v>4619</v>
      </c>
      <c s="2" t="s">
        <v>2281</v>
      </c>
      <c s="2" t="s">
        <v>487</v>
      </c>
      <c r="F5995" s="37" t="s">
        <v>6219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2231</v>
      </c>
      <c s="34">
        <v>2231</v>
      </c>
      <c s="8">
        <v>1</v>
      </c>
      <c r="Q5995" s="15" t="s">
        <v>56</v>
      </c>
    </row>
    <row ht="22.5" customHeight="1">
      <c s="2">
        <v>105</v>
      </c>
      <c s="2">
        <v>4620</v>
      </c>
      <c s="2" t="s">
        <v>2281</v>
      </c>
      <c s="2" t="s">
        <v>487</v>
      </c>
      <c r="F5996" s="37" t="s">
        <v>6220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5996" s="15" t="s">
        <v>56</v>
      </c>
    </row>
    <row ht="22.5" customHeight="1">
      <c s="2">
        <v>105</v>
      </c>
      <c s="2">
        <v>4621</v>
      </c>
      <c s="2" t="s">
        <v>2281</v>
      </c>
      <c s="2" t="s">
        <v>487</v>
      </c>
      <c r="F5997" s="37" t="s">
        <v>6221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284</v>
      </c>
      <c s="34">
        <v>284</v>
      </c>
      <c s="8">
        <v>1</v>
      </c>
      <c r="Q5997" s="15" t="s">
        <v>56</v>
      </c>
    </row>
    <row ht="22.5" customHeight="1">
      <c s="2">
        <v>105</v>
      </c>
      <c s="2">
        <v>4622</v>
      </c>
      <c s="2" t="s">
        <v>2281</v>
      </c>
      <c s="2" t="s">
        <v>487</v>
      </c>
      <c r="F5998" s="37" t="s">
        <v>6222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</v>
      </c>
      <c s="34">
        <v>52</v>
      </c>
      <c s="8">
        <v>1</v>
      </c>
      <c r="Q5998" s="15" t="s">
        <v>56</v>
      </c>
    </row>
    <row ht="22.5" customHeight="1">
      <c s="2">
        <v>105</v>
      </c>
      <c s="2">
        <v>4630</v>
      </c>
      <c s="2" t="s">
        <v>2281</v>
      </c>
      <c s="2" t="s">
        <v>562</v>
      </c>
      <c r="F5999" s="37" t="s">
        <v>6223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226</v>
      </c>
      <c s="34">
        <v>41.07</v>
      </c>
      <c s="8">
        <v>1</v>
      </c>
      <c r="Q5999" s="15" t="s">
        <v>56</v>
      </c>
    </row>
    <row ht="22.5" customHeight="1">
      <c s="2">
        <v>105</v>
      </c>
      <c s="2">
        <v>4631</v>
      </c>
      <c s="2" t="s">
        <v>2281</v>
      </c>
      <c s="2" t="s">
        <v>953</v>
      </c>
      <c r="F6000" s="37" t="s">
        <v>6224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95</v>
      </c>
      <c s="34">
        <v>4.9800000000000004</v>
      </c>
      <c s="8">
        <v>1</v>
      </c>
      <c r="Q6000" s="15" t="s">
        <v>56</v>
      </c>
    </row>
    <row ht="22.5" customHeight="1">
      <c s="2">
        <v>105</v>
      </c>
      <c s="2">
        <v>4632</v>
      </c>
      <c s="2" t="s">
        <v>2281</v>
      </c>
      <c s="2" t="s">
        <v>953</v>
      </c>
      <c r="F6001" s="37" t="s">
        <v>6225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530</v>
      </c>
      <c s="34">
        <v>706</v>
      </c>
      <c s="34">
        <v>86.980000000000004</v>
      </c>
      <c s="8">
        <v>1</v>
      </c>
      <c r="Q6001" s="15" t="s">
        <v>56</v>
      </c>
    </row>
    <row ht="22.5" customHeight="1">
      <c s="2">
        <v>105</v>
      </c>
      <c s="2">
        <v>4633</v>
      </c>
      <c s="2" t="s">
        <v>2281</v>
      </c>
      <c s="2" t="s">
        <v>953</v>
      </c>
      <c r="F6002" s="37" t="s">
        <v>6226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40</v>
      </c>
      <c s="34">
        <v>40</v>
      </c>
      <c s="8">
        <v>1</v>
      </c>
      <c r="Q6002" s="15" t="s">
        <v>56</v>
      </c>
    </row>
    <row ht="22.5" customHeight="1">
      <c s="2">
        <v>105</v>
      </c>
      <c s="2">
        <v>4634</v>
      </c>
      <c s="2" t="s">
        <v>2281</v>
      </c>
      <c s="2" t="s">
        <v>953</v>
      </c>
      <c r="F6003" s="37" t="s">
        <v>6227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6003" s="15" t="s">
        <v>56</v>
      </c>
    </row>
    <row ht="22.5" customHeight="1">
      <c s="2">
        <v>105</v>
      </c>
      <c s="2">
        <v>4635</v>
      </c>
      <c s="2" t="s">
        <v>2281</v>
      </c>
      <c s="2" t="s">
        <v>521</v>
      </c>
      <c r="F6004" s="37" t="s">
        <v>6228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538</v>
      </c>
      <c s="34">
        <v>538</v>
      </c>
      <c s="8">
        <v>1</v>
      </c>
      <c r="Q6004" s="15" t="s">
        <v>56</v>
      </c>
    </row>
    <row ht="22.5" customHeight="1">
      <c s="2">
        <v>105</v>
      </c>
      <c s="2">
        <v>4636</v>
      </c>
      <c s="2" t="s">
        <v>2281</v>
      </c>
      <c s="2" t="s">
        <v>521</v>
      </c>
      <c r="F6005" s="37" t="s">
        <v>6229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1069</v>
      </c>
      <c s="34">
        <v>1069</v>
      </c>
      <c s="8">
        <v>1</v>
      </c>
      <c r="Q6005" s="15" t="s">
        <v>56</v>
      </c>
    </row>
    <row ht="22.5" customHeight="1">
      <c s="2">
        <v>105</v>
      </c>
      <c s="2">
        <v>4637</v>
      </c>
      <c s="2" t="s">
        <v>2281</v>
      </c>
      <c s="2" t="s">
        <v>697</v>
      </c>
      <c r="F6006" s="37" t="s">
        <v>2118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</v>
      </c>
      <c s="34">
        <v>26</v>
      </c>
      <c s="8">
        <v>1</v>
      </c>
      <c r="Q6006" s="15" t="s">
        <v>56</v>
      </c>
    </row>
    <row ht="22.5" customHeight="1">
      <c s="2">
        <v>105</v>
      </c>
      <c s="2">
        <v>4638</v>
      </c>
      <c s="2" t="s">
        <v>2281</v>
      </c>
      <c s="2" t="s">
        <v>697</v>
      </c>
      <c r="F6007" s="37" t="s">
        <v>2393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</v>
      </c>
      <c s="34">
        <v>59</v>
      </c>
      <c s="8">
        <v>1</v>
      </c>
      <c r="Q6007" s="15" t="s">
        <v>56</v>
      </c>
    </row>
    <row ht="22.5" customHeight="1">
      <c s="2">
        <v>105</v>
      </c>
      <c s="2">
        <v>4639</v>
      </c>
      <c s="2" t="s">
        <v>2281</v>
      </c>
      <c s="2" t="s">
        <v>697</v>
      </c>
      <c r="F6008" s="37" t="s">
        <v>6230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111</v>
      </c>
      <c s="34">
        <v>111</v>
      </c>
      <c s="8">
        <v>1</v>
      </c>
      <c r="Q6008" s="15" t="s">
        <v>56</v>
      </c>
    </row>
    <row ht="22.5" customHeight="1">
      <c s="2">
        <v>105</v>
      </c>
      <c s="2">
        <v>4640</v>
      </c>
      <c s="2" t="s">
        <v>2281</v>
      </c>
      <c s="2" t="s">
        <v>697</v>
      </c>
      <c r="F6009" s="37" t="s">
        <v>6231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166</v>
      </c>
      <c s="34">
        <v>166</v>
      </c>
      <c s="8">
        <v>1</v>
      </c>
      <c r="Q6009" s="15" t="s">
        <v>56</v>
      </c>
    </row>
    <row ht="22.5" customHeight="1">
      <c s="2">
        <v>105</v>
      </c>
      <c s="2">
        <v>4641</v>
      </c>
      <c s="2" t="s">
        <v>2281</v>
      </c>
      <c s="2" t="s">
        <v>697</v>
      </c>
      <c r="F6010" s="37" t="s">
        <v>6232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</v>
      </c>
      <c s="34">
        <v>37</v>
      </c>
      <c s="8">
        <v>1</v>
      </c>
      <c r="Q6010" s="15" t="s">
        <v>56</v>
      </c>
    </row>
    <row ht="22.5" customHeight="1">
      <c s="2">
        <v>105</v>
      </c>
      <c s="2">
        <v>4642</v>
      </c>
      <c s="2" t="s">
        <v>2281</v>
      </c>
      <c s="2" t="s">
        <v>697</v>
      </c>
      <c r="F6011" s="37" t="s">
        <v>6233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6011" s="15" t="s">
        <v>56</v>
      </c>
    </row>
    <row ht="22.5" customHeight="1">
      <c s="2">
        <v>105</v>
      </c>
      <c s="2">
        <v>4643</v>
      </c>
      <c s="2" t="s">
        <v>2281</v>
      </c>
      <c s="2" t="s">
        <v>697</v>
      </c>
      <c r="F6012" s="37" t="s">
        <v>6234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</v>
      </c>
      <c s="34">
        <v>51</v>
      </c>
      <c s="8">
        <v>1</v>
      </c>
      <c r="Q6012" s="15" t="s">
        <v>56</v>
      </c>
    </row>
    <row ht="22.5" customHeight="1">
      <c s="2">
        <v>105</v>
      </c>
      <c s="2">
        <v>4644</v>
      </c>
      <c s="2" t="s">
        <v>2281</v>
      </c>
      <c s="2" t="s">
        <v>697</v>
      </c>
      <c r="F6013" s="37" t="s">
        <v>6235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6013" s="15" t="s">
        <v>56</v>
      </c>
    </row>
    <row ht="22.5" customHeight="1">
      <c s="2">
        <v>105</v>
      </c>
      <c s="2">
        <v>4645</v>
      </c>
      <c s="2" t="s">
        <v>2281</v>
      </c>
      <c s="2" t="s">
        <v>697</v>
      </c>
      <c r="F6014" s="37" t="s">
        <v>6236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6014" s="15" t="s">
        <v>56</v>
      </c>
    </row>
    <row ht="22.5" customHeight="1">
      <c s="2">
        <v>105</v>
      </c>
      <c s="2">
        <v>4649</v>
      </c>
      <c s="2" t="s">
        <v>2281</v>
      </c>
      <c s="2" t="s">
        <v>490</v>
      </c>
      <c s="2" t="s">
        <v>2492</v>
      </c>
      <c s="37" t="s">
        <v>6237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6015" s="15" t="s">
        <v>190</v>
      </c>
    </row>
    <row ht="22.5" customHeight="1">
      <c s="2">
        <v>105</v>
      </c>
      <c s="2">
        <v>4650</v>
      </c>
      <c s="2" t="s">
        <v>2281</v>
      </c>
      <c s="2" t="s">
        <v>504</v>
      </c>
      <c s="2" t="s">
        <v>6238</v>
      </c>
      <c s="37" t="s">
        <v>3005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198</v>
      </c>
      <c s="34">
        <v>198</v>
      </c>
      <c s="8">
        <v>1</v>
      </c>
      <c r="Q6016" s="15" t="s">
        <v>190</v>
      </c>
    </row>
    <row ht="22.5" customHeight="1">
      <c s="2">
        <v>105</v>
      </c>
      <c s="2">
        <v>4651</v>
      </c>
      <c s="2" t="s">
        <v>2281</v>
      </c>
      <c s="2" t="s">
        <v>504</v>
      </c>
      <c s="2" t="s">
        <v>1121</v>
      </c>
      <c s="37" t="s">
        <v>6239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6017" s="15" t="s">
        <v>190</v>
      </c>
    </row>
    <row ht="22.5" customHeight="1">
      <c s="2">
        <v>105</v>
      </c>
      <c s="2">
        <v>4652</v>
      </c>
      <c s="2" t="s">
        <v>2281</v>
      </c>
      <c s="2" t="s">
        <v>504</v>
      </c>
      <c s="2" t="s">
        <v>1121</v>
      </c>
      <c s="37" t="s">
        <v>1184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58</v>
      </c>
      <c s="34">
        <v>58</v>
      </c>
      <c s="8">
        <v>1</v>
      </c>
      <c r="Q6018" s="15" t="s">
        <v>190</v>
      </c>
    </row>
    <row ht="22.5" customHeight="1">
      <c s="2">
        <v>105</v>
      </c>
      <c s="2">
        <v>4653</v>
      </c>
      <c s="2" t="s">
        <v>2281</v>
      </c>
      <c s="2" t="s">
        <v>504</v>
      </c>
      <c s="2" t="s">
        <v>1121</v>
      </c>
      <c s="37" t="s">
        <v>6240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1.98</v>
      </c>
      <c s="34">
        <v>1.98</v>
      </c>
      <c s="8">
        <v>1</v>
      </c>
      <c r="Q6019" s="15" t="s">
        <v>190</v>
      </c>
    </row>
    <row ht="22.5" customHeight="1">
      <c s="2">
        <v>105</v>
      </c>
      <c s="2">
        <v>4654</v>
      </c>
      <c s="2" t="s">
        <v>2281</v>
      </c>
      <c s="2" t="s">
        <v>504</v>
      </c>
      <c s="2" t="s">
        <v>1121</v>
      </c>
      <c s="37" t="s">
        <v>5044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</v>
      </c>
      <c s="34">
        <v>23</v>
      </c>
      <c s="8">
        <v>1</v>
      </c>
      <c r="Q6020" s="15" t="s">
        <v>190</v>
      </c>
    </row>
    <row ht="22.5" customHeight="1">
      <c s="2">
        <v>105</v>
      </c>
      <c s="2">
        <v>4655</v>
      </c>
      <c s="2" t="s">
        <v>2281</v>
      </c>
      <c s="2" t="s">
        <v>504</v>
      </c>
      <c s="2" t="s">
        <v>1121</v>
      </c>
      <c s="37" t="s">
        <v>6241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3.4900000000000002</v>
      </c>
      <c s="34">
        <v>3.4900000000000002</v>
      </c>
      <c s="8">
        <v>1</v>
      </c>
      <c r="Q6021" s="15" t="s">
        <v>190</v>
      </c>
    </row>
    <row ht="22.5" customHeight="1">
      <c s="2">
        <v>105</v>
      </c>
      <c s="2">
        <v>4656</v>
      </c>
      <c s="2" t="s">
        <v>2281</v>
      </c>
      <c s="2" t="s">
        <v>504</v>
      </c>
      <c s="2" t="s">
        <v>1123</v>
      </c>
      <c s="37" t="s">
        <v>6242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6022" s="15" t="s">
        <v>190</v>
      </c>
    </row>
    <row ht="22.5" customHeight="1">
      <c s="2">
        <v>105</v>
      </c>
      <c s="2">
        <v>4657</v>
      </c>
      <c s="2" t="s">
        <v>2281</v>
      </c>
      <c s="2" t="s">
        <v>504</v>
      </c>
      <c s="2" t="s">
        <v>1123</v>
      </c>
      <c s="37" t="s">
        <v>6243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5.3600000000000003</v>
      </c>
      <c s="34">
        <v>5.3600000000000003</v>
      </c>
      <c s="8">
        <v>1</v>
      </c>
      <c r="Q6023" s="15" t="s">
        <v>190</v>
      </c>
    </row>
    <row ht="22.5" customHeight="1">
      <c s="2">
        <v>105</v>
      </c>
      <c s="2">
        <v>4658</v>
      </c>
      <c s="2" t="s">
        <v>2281</v>
      </c>
      <c s="2" t="s">
        <v>504</v>
      </c>
      <c s="2" t="s">
        <v>1123</v>
      </c>
      <c s="37" t="s">
        <v>6244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103</v>
      </c>
      <c s="34">
        <v>103</v>
      </c>
      <c s="8">
        <v>1</v>
      </c>
      <c r="Q6024" s="15" t="s">
        <v>190</v>
      </c>
    </row>
    <row ht="22.5" customHeight="1">
      <c s="2">
        <v>105</v>
      </c>
      <c s="2">
        <v>4659</v>
      </c>
      <c s="2" t="s">
        <v>2281</v>
      </c>
      <c s="2" t="s">
        <v>504</v>
      </c>
      <c s="2" t="s">
        <v>1123</v>
      </c>
      <c s="37" t="s">
        <v>6245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6025" s="15" t="s">
        <v>190</v>
      </c>
    </row>
    <row ht="22.5" customHeight="1">
      <c s="2">
        <v>105</v>
      </c>
      <c s="2">
        <v>4660</v>
      </c>
      <c s="2" t="s">
        <v>2281</v>
      </c>
      <c s="2" t="s">
        <v>504</v>
      </c>
      <c s="2" t="s">
        <v>961</v>
      </c>
      <c s="37" t="s">
        <v>6246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601</v>
      </c>
      <c s="34">
        <v>601</v>
      </c>
      <c s="8">
        <v>1</v>
      </c>
      <c r="Q6026" s="15" t="s">
        <v>190</v>
      </c>
    </row>
    <row ht="22.5" customHeight="1">
      <c s="2">
        <v>105</v>
      </c>
      <c s="2">
        <v>4662</v>
      </c>
      <c s="2" t="s">
        <v>2281</v>
      </c>
      <c s="2" t="s">
        <v>482</v>
      </c>
      <c r="F6027" s="37" t="s">
        <v>6247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4.1299999999999999</v>
      </c>
      <c s="34">
        <v>4.1299999999999999</v>
      </c>
      <c s="8">
        <v>1</v>
      </c>
      <c r="Q6027" s="15" t="s">
        <v>190</v>
      </c>
    </row>
    <row ht="22.5" customHeight="1">
      <c s="2">
        <v>105</v>
      </c>
      <c s="2">
        <v>4669</v>
      </c>
      <c s="2" t="s">
        <v>2281</v>
      </c>
      <c s="2" t="s">
        <v>562</v>
      </c>
      <c s="2" t="s">
        <v>951</v>
      </c>
      <c s="37" t="s">
        <v>6248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6028" s="15" t="s">
        <v>190</v>
      </c>
    </row>
    <row ht="22.5" customHeight="1">
      <c s="2">
        <v>105</v>
      </c>
      <c s="2">
        <v>4670</v>
      </c>
      <c s="2" t="s">
        <v>2281</v>
      </c>
      <c s="2" t="s">
        <v>697</v>
      </c>
      <c s="2" t="s">
        <v>1988</v>
      </c>
      <c s="37" t="s">
        <v>6249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9.5999999999999996</v>
      </c>
      <c s="34">
        <v>9.5999999999999996</v>
      </c>
      <c s="8">
        <v>1</v>
      </c>
      <c r="Q6029" s="15" t="s">
        <v>190</v>
      </c>
    </row>
    <row ht="22.5" customHeight="1">
      <c s="2">
        <v>105</v>
      </c>
      <c s="2">
        <v>4671</v>
      </c>
      <c s="2" t="s">
        <v>2281</v>
      </c>
      <c s="2" t="s">
        <v>697</v>
      </c>
      <c s="2" t="s">
        <v>1988</v>
      </c>
      <c s="37" t="s">
        <v>6250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103</v>
      </c>
      <c s="34">
        <v>103</v>
      </c>
      <c s="8">
        <v>1</v>
      </c>
      <c r="Q6030" s="15" t="s">
        <v>190</v>
      </c>
    </row>
    <row ht="22.5" customHeight="1">
      <c s="2">
        <v>105</v>
      </c>
      <c s="2">
        <v>4672</v>
      </c>
      <c s="2" t="s">
        <v>2281</v>
      </c>
      <c s="2" t="s">
        <v>697</v>
      </c>
      <c s="2" t="s">
        <v>1988</v>
      </c>
      <c s="37" t="s">
        <v>6206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7.75</v>
      </c>
      <c s="34">
        <v>7.75</v>
      </c>
      <c s="8">
        <v>1</v>
      </c>
      <c r="Q6031" s="15" t="s">
        <v>190</v>
      </c>
    </row>
    <row ht="22.5" customHeight="1">
      <c s="2">
        <v>105</v>
      </c>
      <c s="2">
        <v>4673</v>
      </c>
      <c s="2" t="s">
        <v>2281</v>
      </c>
      <c s="2" t="s">
        <v>697</v>
      </c>
      <c s="2" t="s">
        <v>1988</v>
      </c>
      <c s="37" t="s">
        <v>6207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6032" s="15" t="s">
        <v>190</v>
      </c>
    </row>
    <row ht="22.5" customHeight="1">
      <c s="2">
        <v>105</v>
      </c>
      <c s="2">
        <v>4674</v>
      </c>
      <c s="2" t="s">
        <v>2281</v>
      </c>
      <c s="2" t="s">
        <v>697</v>
      </c>
      <c s="2" t="s">
        <v>1988</v>
      </c>
      <c s="37" t="s">
        <v>6251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1</v>
      </c>
      <c r="Q6033" s="15" t="s">
        <v>190</v>
      </c>
    </row>
    <row ht="22.5" customHeight="1">
      <c s="2">
        <v>105</v>
      </c>
      <c s="2">
        <v>4675</v>
      </c>
      <c s="2" t="s">
        <v>2281</v>
      </c>
      <c s="2" t="s">
        <v>697</v>
      </c>
      <c s="2" t="s">
        <v>1988</v>
      </c>
      <c s="37" t="s">
        <v>6252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</v>
      </c>
      <c s="34">
        <v>83</v>
      </c>
      <c s="8">
        <v>1</v>
      </c>
      <c r="Q6034" s="15" t="s">
        <v>190</v>
      </c>
    </row>
    <row ht="22.5" customHeight="1">
      <c s="2">
        <v>105</v>
      </c>
      <c s="2">
        <v>4676</v>
      </c>
      <c s="2" t="s">
        <v>2281</v>
      </c>
      <c s="2" t="s">
        <v>697</v>
      </c>
      <c s="2" t="s">
        <v>1988</v>
      </c>
      <c s="37" t="s">
        <v>6253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6035" s="15" t="s">
        <v>190</v>
      </c>
    </row>
    <row ht="22.5" customHeight="1">
      <c s="2">
        <v>105</v>
      </c>
      <c s="2">
        <v>4677</v>
      </c>
      <c s="2" t="s">
        <v>2281</v>
      </c>
      <c s="2" t="s">
        <v>697</v>
      </c>
      <c s="2" t="s">
        <v>1988</v>
      </c>
      <c s="37" t="s">
        <v>6254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44</v>
      </c>
      <c s="34">
        <v>44</v>
      </c>
      <c s="8">
        <v>1</v>
      </c>
      <c r="Q6036" s="15" t="s">
        <v>190</v>
      </c>
    </row>
    <row ht="22.5" customHeight="1">
      <c s="2">
        <v>105</v>
      </c>
      <c s="2">
        <v>4678</v>
      </c>
      <c s="2" t="s">
        <v>2281</v>
      </c>
      <c s="2" t="s">
        <v>504</v>
      </c>
      <c s="2" t="s">
        <v>967</v>
      </c>
      <c s="37" t="s">
        <v>6255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48</v>
      </c>
      <c s="34">
        <v>48</v>
      </c>
      <c s="8">
        <v>1</v>
      </c>
      <c r="Q6037" s="15" t="s">
        <v>190</v>
      </c>
    </row>
    <row ht="22.5" customHeight="1">
      <c s="2">
        <v>105</v>
      </c>
      <c s="2">
        <v>4690</v>
      </c>
      <c s="2" t="s">
        <v>2281</v>
      </c>
      <c s="2" t="s">
        <v>697</v>
      </c>
      <c s="2" t="s">
        <v>1806</v>
      </c>
      <c s="37" t="s">
        <v>6256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13</v>
      </c>
      <c s="34">
        <v>13</v>
      </c>
      <c s="8">
        <v>1</v>
      </c>
      <c r="Q6038" s="15" t="s">
        <v>56</v>
      </c>
    </row>
    <row ht="22.5" customHeight="1">
      <c s="2">
        <v>105</v>
      </c>
      <c s="2">
        <v>4691</v>
      </c>
      <c s="2" t="s">
        <v>2281</v>
      </c>
      <c s="2" t="s">
        <v>697</v>
      </c>
      <c s="2" t="s">
        <v>956</v>
      </c>
      <c s="37" t="s">
        <v>6257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2.6899999999999999</v>
      </c>
      <c s="34">
        <v>2.6899999999999999</v>
      </c>
      <c s="8">
        <v>1</v>
      </c>
      <c r="Q6039" s="15" t="s">
        <v>56</v>
      </c>
    </row>
    <row ht="22.5" customHeight="1">
      <c s="2">
        <v>105</v>
      </c>
      <c s="2">
        <v>4954</v>
      </c>
      <c s="2" t="s">
        <v>2281</v>
      </c>
      <c s="2" t="s">
        <v>490</v>
      </c>
      <c s="2" t="s">
        <v>2331</v>
      </c>
      <c s="37" t="s">
        <v>6258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296</v>
      </c>
      <c s="34">
        <v>296</v>
      </c>
      <c s="8">
        <v>1</v>
      </c>
      <c r="Q6040" s="15" t="s">
        <v>190</v>
      </c>
    </row>
    <row ht="22.5" customHeight="1">
      <c s="2">
        <v>105</v>
      </c>
      <c s="2">
        <v>4955</v>
      </c>
      <c s="2" t="s">
        <v>2281</v>
      </c>
      <c s="2" t="s">
        <v>697</v>
      </c>
      <c r="F6041" s="37" t="s">
        <v>5834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3.7000000000000002</v>
      </c>
      <c s="34">
        <v>3.7000000000000002</v>
      </c>
      <c s="8">
        <v>1</v>
      </c>
      <c r="Q6041" s="15" t="s">
        <v>190</v>
      </c>
    </row>
    <row ht="22.5" customHeight="1">
      <c s="2">
        <v>105</v>
      </c>
      <c s="2">
        <v>4956</v>
      </c>
      <c s="2" t="s">
        <v>2281</v>
      </c>
      <c s="2" t="s">
        <v>974</v>
      </c>
      <c s="2" t="s">
        <v>3033</v>
      </c>
      <c s="37" t="s">
        <v>6259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17</v>
      </c>
      <c s="34">
        <v>17</v>
      </c>
      <c s="8">
        <v>1</v>
      </c>
      <c r="Q6042" s="15" t="s">
        <v>190</v>
      </c>
    </row>
    <row ht="22.5" customHeight="1">
      <c s="2">
        <v>105</v>
      </c>
      <c s="2">
        <v>4957</v>
      </c>
      <c s="2" t="s">
        <v>2281</v>
      </c>
      <c s="2" t="s">
        <v>509</v>
      </c>
      <c s="2" t="s">
        <v>1147</v>
      </c>
      <c s="37" t="s">
        <v>3172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2176</v>
      </c>
      <c s="34">
        <v>2176</v>
      </c>
      <c s="8">
        <v>1</v>
      </c>
      <c r="Q6043" s="15" t="s">
        <v>190</v>
      </c>
    </row>
    <row ht="22.5" customHeight="1">
      <c s="2">
        <v>105</v>
      </c>
      <c s="2">
        <v>4958</v>
      </c>
      <c s="2" t="s">
        <v>2281</v>
      </c>
      <c s="2" t="s">
        <v>540</v>
      </c>
      <c s="2" t="s">
        <v>1091</v>
      </c>
      <c s="37" t="s">
        <v>4671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94</v>
      </c>
      <c s="34">
        <v>94</v>
      </c>
      <c s="8">
        <v>1</v>
      </c>
      <c r="Q6044" s="15" t="s">
        <v>190</v>
      </c>
    </row>
    <row ht="22.5" customHeight="1">
      <c s="2">
        <v>105</v>
      </c>
      <c s="2">
        <v>4959</v>
      </c>
      <c s="2" t="s">
        <v>2281</v>
      </c>
      <c s="2" t="s">
        <v>509</v>
      </c>
      <c s="2" t="s">
        <v>1147</v>
      </c>
      <c s="37" t="s">
        <v>6260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293</v>
      </c>
      <c s="34">
        <v>293</v>
      </c>
      <c s="8">
        <v>1</v>
      </c>
      <c r="Q6045" s="15" t="s">
        <v>190</v>
      </c>
    </row>
    <row ht="22.5" customHeight="1">
      <c s="2">
        <v>105</v>
      </c>
      <c s="2">
        <v>4960</v>
      </c>
      <c s="2" t="s">
        <v>2281</v>
      </c>
      <c s="2" t="s">
        <v>504</v>
      </c>
      <c s="2" t="s">
        <v>1228</v>
      </c>
      <c s="37" t="s">
        <v>6261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85</v>
      </c>
      <c s="34">
        <v>85</v>
      </c>
      <c s="8">
        <v>1</v>
      </c>
      <c r="Q6046" s="15" t="s">
        <v>190</v>
      </c>
    </row>
    <row ht="22.5" customHeight="1">
      <c s="2">
        <v>105</v>
      </c>
      <c s="2">
        <v>4961</v>
      </c>
      <c s="2" t="s">
        <v>2281</v>
      </c>
      <c s="2" t="s">
        <v>974</v>
      </c>
      <c s="2" t="s">
        <v>3033</v>
      </c>
      <c s="37" t="s">
        <v>5625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12</v>
      </c>
      <c s="34">
        <v>12</v>
      </c>
      <c s="8">
        <v>1</v>
      </c>
      <c r="Q6047" s="15" t="s">
        <v>190</v>
      </c>
    </row>
    <row ht="22.5" customHeight="1">
      <c s="2">
        <v>105</v>
      </c>
      <c s="2">
        <v>4962</v>
      </c>
      <c s="2" t="s">
        <v>2281</v>
      </c>
      <c s="2" t="s">
        <v>697</v>
      </c>
      <c s="2" t="s">
        <v>927</v>
      </c>
      <c s="37" t="s">
        <v>6262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81</v>
      </c>
      <c s="34">
        <v>81</v>
      </c>
      <c s="8">
        <v>1</v>
      </c>
      <c r="Q6048" s="15" t="s">
        <v>190</v>
      </c>
    </row>
    <row ht="22.5" customHeight="1">
      <c s="2">
        <v>105</v>
      </c>
      <c s="2">
        <v>4963</v>
      </c>
      <c s="2" t="s">
        <v>2281</v>
      </c>
      <c s="2" t="s">
        <v>1247</v>
      </c>
      <c s="2" t="s">
        <v>2279</v>
      </c>
      <c s="37" t="s">
        <v>6263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519</v>
      </c>
      <c s="34">
        <v>519</v>
      </c>
      <c s="8">
        <v>1</v>
      </c>
      <c r="Q6049" s="15" t="s">
        <v>190</v>
      </c>
    </row>
    <row ht="22.5" customHeight="1">
      <c s="2">
        <v>105</v>
      </c>
      <c s="2">
        <v>4964</v>
      </c>
      <c s="2" t="s">
        <v>2281</v>
      </c>
      <c s="2" t="s">
        <v>974</v>
      </c>
      <c s="2" t="s">
        <v>927</v>
      </c>
      <c s="37" t="s">
        <v>6264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127</v>
      </c>
      <c s="34">
        <v>127</v>
      </c>
      <c s="8">
        <v>1</v>
      </c>
      <c r="Q6050" s="15" t="s">
        <v>190</v>
      </c>
    </row>
    <row ht="22.5" customHeight="1">
      <c s="2">
        <v>105</v>
      </c>
      <c s="2">
        <v>4965</v>
      </c>
      <c s="2" t="s">
        <v>2281</v>
      </c>
      <c s="2" t="s">
        <v>974</v>
      </c>
      <c s="2" t="s">
        <v>927</v>
      </c>
      <c s="37" t="s">
        <v>6265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301</v>
      </c>
      <c s="34">
        <v>301</v>
      </c>
      <c s="8">
        <v>1</v>
      </c>
      <c r="Q6051" s="15" t="s">
        <v>190</v>
      </c>
    </row>
    <row ht="22.5" customHeight="1">
      <c s="2">
        <v>105</v>
      </c>
      <c s="2">
        <v>4966</v>
      </c>
      <c s="2" t="s">
        <v>2281</v>
      </c>
      <c s="2" t="s">
        <v>974</v>
      </c>
      <c s="2" t="s">
        <v>6266</v>
      </c>
      <c s="37" t="s">
        <v>6267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163</v>
      </c>
      <c s="34">
        <v>163</v>
      </c>
      <c s="8">
        <v>1</v>
      </c>
      <c r="Q6052" s="15" t="s">
        <v>190</v>
      </c>
    </row>
    <row ht="22.5" customHeight="1">
      <c s="2">
        <v>105</v>
      </c>
      <c s="2">
        <v>4967</v>
      </c>
      <c s="2" t="s">
        <v>2281</v>
      </c>
      <c s="2" t="s">
        <v>509</v>
      </c>
      <c s="2" t="s">
        <v>1147</v>
      </c>
      <c s="37" t="s">
        <v>6268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138</v>
      </c>
      <c s="34">
        <v>138</v>
      </c>
      <c s="8">
        <v>1</v>
      </c>
      <c r="Q6053" s="15" t="s">
        <v>190</v>
      </c>
    </row>
    <row ht="22.5" customHeight="1">
      <c s="2">
        <v>105</v>
      </c>
      <c s="2">
        <v>4968</v>
      </c>
      <c s="2" t="s">
        <v>2281</v>
      </c>
      <c s="2" t="s">
        <v>504</v>
      </c>
      <c s="2" t="s">
        <v>1074</v>
      </c>
      <c s="37" t="s">
        <v>4795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67</v>
      </c>
      <c s="34">
        <v>67</v>
      </c>
      <c s="8">
        <v>1</v>
      </c>
      <c r="Q6054" s="15" t="s">
        <v>190</v>
      </c>
    </row>
    <row ht="22.5" customHeight="1">
      <c s="2">
        <v>105</v>
      </c>
      <c s="2">
        <v>4969</v>
      </c>
      <c s="2" t="s">
        <v>2281</v>
      </c>
      <c s="2" t="s">
        <v>490</v>
      </c>
      <c s="2" t="s">
        <v>2492</v>
      </c>
      <c s="37" t="s">
        <v>3927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530</v>
      </c>
      <c s="34">
        <v>32</v>
      </c>
      <c s="34">
        <v>32</v>
      </c>
      <c s="8">
        <v>1</v>
      </c>
      <c r="Q6055" s="15" t="s">
        <v>190</v>
      </c>
    </row>
    <row ht="22.5" customHeight="1">
      <c s="2">
        <v>105</v>
      </c>
      <c s="2">
        <v>4970</v>
      </c>
      <c s="2" t="s">
        <v>2281</v>
      </c>
      <c s="2" t="s">
        <v>490</v>
      </c>
      <c s="2" t="s">
        <v>2492</v>
      </c>
      <c s="37" t="s">
        <v>889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0.98999999999999999</v>
      </c>
      <c s="34">
        <v>0.98999999999999999</v>
      </c>
      <c s="8">
        <v>1</v>
      </c>
      <c r="Q6056" s="15" t="s">
        <v>190</v>
      </c>
    </row>
    <row ht="22.5" customHeight="1">
      <c s="2">
        <v>105</v>
      </c>
      <c s="2">
        <v>4971</v>
      </c>
      <c s="2" t="s">
        <v>2281</v>
      </c>
      <c s="2" t="s">
        <v>509</v>
      </c>
      <c s="2" t="s">
        <v>958</v>
      </c>
      <c s="37" t="s">
        <v>2777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103</v>
      </c>
      <c s="34">
        <v>103</v>
      </c>
      <c s="8">
        <v>1</v>
      </c>
      <c r="Q6057" s="15" t="s">
        <v>190</v>
      </c>
    </row>
    <row ht="22.5" customHeight="1">
      <c s="2">
        <v>105</v>
      </c>
      <c s="2">
        <v>4972</v>
      </c>
      <c s="2" t="s">
        <v>2281</v>
      </c>
      <c s="2" t="s">
        <v>509</v>
      </c>
      <c s="2" t="s">
        <v>510</v>
      </c>
      <c s="37" t="s">
        <v>2214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6058" s="15" t="s">
        <v>190</v>
      </c>
    </row>
    <row ht="22.5" customHeight="1">
      <c s="2">
        <v>105</v>
      </c>
      <c s="2">
        <v>4973</v>
      </c>
      <c s="2" t="s">
        <v>2281</v>
      </c>
      <c s="2" t="s">
        <v>504</v>
      </c>
      <c s="2" t="s">
        <v>1069</v>
      </c>
      <c s="37" t="s">
        <v>6269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</v>
      </c>
      <c s="34">
        <v>36</v>
      </c>
      <c s="8">
        <v>1</v>
      </c>
      <c r="Q6059" s="15" t="s">
        <v>190</v>
      </c>
    </row>
    <row ht="22.5" customHeight="1">
      <c s="2">
        <v>105</v>
      </c>
      <c s="2">
        <v>4974</v>
      </c>
      <c s="2" t="s">
        <v>2281</v>
      </c>
      <c s="2" t="s">
        <v>953</v>
      </c>
      <c r="F6060" s="37" t="s">
        <v>6270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1366</v>
      </c>
      <c s="34">
        <v>1366</v>
      </c>
      <c s="8">
        <v>1</v>
      </c>
      <c r="Q6060" s="15" t="s">
        <v>190</v>
      </c>
    </row>
    <row ht="22.5" customHeight="1">
      <c s="2">
        <v>105</v>
      </c>
      <c s="2">
        <v>4975</v>
      </c>
      <c s="2" t="s">
        <v>2281</v>
      </c>
      <c s="2" t="s">
        <v>540</v>
      </c>
      <c s="2" t="s">
        <v>1091</v>
      </c>
      <c s="37" t="s">
        <v>1132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27</v>
      </c>
      <c s="34">
        <v>27</v>
      </c>
      <c s="8">
        <v>1</v>
      </c>
      <c r="Q6061" s="15" t="s">
        <v>190</v>
      </c>
    </row>
    <row ht="22.5" customHeight="1">
      <c s="2">
        <v>105</v>
      </c>
      <c s="2">
        <v>4976</v>
      </c>
      <c s="2" t="s">
        <v>2281</v>
      </c>
      <c s="2" t="s">
        <v>540</v>
      </c>
      <c s="2" t="s">
        <v>1091</v>
      </c>
      <c s="37" t="s">
        <v>2599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79</v>
      </c>
      <c s="34">
        <v>79</v>
      </c>
      <c s="8">
        <v>1</v>
      </c>
      <c r="Q6062" s="15" t="s">
        <v>190</v>
      </c>
    </row>
    <row ht="22.5" customHeight="1">
      <c s="2">
        <v>105</v>
      </c>
      <c s="2">
        <v>4977</v>
      </c>
      <c s="2" t="s">
        <v>2281</v>
      </c>
      <c s="2" t="s">
        <v>540</v>
      </c>
      <c s="2" t="s">
        <v>1091</v>
      </c>
      <c s="37" t="s">
        <v>6271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49</v>
      </c>
      <c s="34">
        <v>49</v>
      </c>
      <c s="8">
        <v>1</v>
      </c>
      <c r="Q6063" s="15" t="s">
        <v>190</v>
      </c>
    </row>
    <row ht="22.5" customHeight="1">
      <c s="2">
        <v>105</v>
      </c>
      <c s="2">
        <v>4978</v>
      </c>
      <c s="2" t="s">
        <v>2281</v>
      </c>
      <c s="2" t="s">
        <v>540</v>
      </c>
      <c s="2" t="s">
        <v>1091</v>
      </c>
      <c s="37" t="s">
        <v>4676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41</v>
      </c>
      <c s="34">
        <v>41</v>
      </c>
      <c s="8">
        <v>1</v>
      </c>
      <c r="Q6064" s="15" t="s">
        <v>190</v>
      </c>
    </row>
    <row ht="22.5" customHeight="1">
      <c s="2">
        <v>105</v>
      </c>
      <c s="2">
        <v>4979</v>
      </c>
      <c s="2" t="s">
        <v>2281</v>
      </c>
      <c s="2" t="s">
        <v>540</v>
      </c>
      <c s="2" t="s">
        <v>1091</v>
      </c>
      <c s="37" t="s">
        <v>4896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103</v>
      </c>
      <c s="34">
        <v>103</v>
      </c>
      <c s="8">
        <v>1</v>
      </c>
      <c r="Q6065" s="15" t="s">
        <v>190</v>
      </c>
    </row>
    <row ht="22.5" customHeight="1">
      <c s="2">
        <v>105</v>
      </c>
      <c s="2">
        <v>4980</v>
      </c>
      <c s="2" t="s">
        <v>2281</v>
      </c>
      <c s="2" t="s">
        <v>540</v>
      </c>
      <c s="2" t="s">
        <v>1091</v>
      </c>
      <c s="37" t="s">
        <v>4895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107</v>
      </c>
      <c s="34">
        <v>107</v>
      </c>
      <c s="8">
        <v>1</v>
      </c>
      <c r="Q6066" s="15" t="s">
        <v>190</v>
      </c>
    </row>
    <row ht="22.5" customHeight="1">
      <c s="2">
        <v>105</v>
      </c>
      <c s="2">
        <v>4981</v>
      </c>
      <c s="2" t="s">
        <v>2281</v>
      </c>
      <c s="2" t="s">
        <v>490</v>
      </c>
      <c s="2" t="s">
        <v>2331</v>
      </c>
      <c s="37" t="s">
        <v>6272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959</v>
      </c>
      <c s="34">
        <v>959</v>
      </c>
      <c s="8">
        <v>1</v>
      </c>
      <c r="Q6067" s="15" t="s">
        <v>190</v>
      </c>
    </row>
    <row ht="22.5" customHeight="1">
      <c s="2">
        <v>105</v>
      </c>
      <c s="2">
        <v>4982</v>
      </c>
      <c s="2" t="s">
        <v>2281</v>
      </c>
      <c s="2" t="s">
        <v>974</v>
      </c>
      <c s="2" t="s">
        <v>927</v>
      </c>
      <c s="37" t="s">
        <v>5485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138</v>
      </c>
      <c s="34">
        <v>138</v>
      </c>
      <c s="8">
        <v>1</v>
      </c>
      <c r="Q6068" s="15" t="s">
        <v>190</v>
      </c>
    </row>
    <row ht="22.5" customHeight="1">
      <c s="2">
        <v>105</v>
      </c>
      <c s="2">
        <v>4983</v>
      </c>
      <c s="2" t="s">
        <v>2281</v>
      </c>
      <c s="2" t="s">
        <v>974</v>
      </c>
      <c s="2" t="s">
        <v>927</v>
      </c>
      <c s="37" t="s">
        <v>6273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7.0999999999999996</v>
      </c>
      <c s="34">
        <v>7.0999999999999996</v>
      </c>
      <c s="8">
        <v>1</v>
      </c>
      <c r="Q6069" s="15" t="s">
        <v>190</v>
      </c>
    </row>
    <row ht="22.5" customHeight="1">
      <c s="2">
        <v>105</v>
      </c>
      <c s="2">
        <v>4984</v>
      </c>
      <c s="2" t="s">
        <v>2281</v>
      </c>
      <c s="2" t="s">
        <v>504</v>
      </c>
      <c s="2" t="s">
        <v>1069</v>
      </c>
      <c s="37" t="s">
        <v>2446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6070" s="15" t="s">
        <v>190</v>
      </c>
    </row>
    <row ht="22.5" customHeight="1">
      <c s="2">
        <v>105</v>
      </c>
      <c s="2">
        <v>4985</v>
      </c>
      <c s="2" t="s">
        <v>2281</v>
      </c>
      <c s="2" t="s">
        <v>697</v>
      </c>
      <c s="2" t="s">
        <v>1823</v>
      </c>
      <c s="37" t="s">
        <v>6274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225</v>
      </c>
      <c s="34">
        <v>225</v>
      </c>
      <c s="8">
        <v>1</v>
      </c>
      <c r="Q6071" s="15" t="s">
        <v>190</v>
      </c>
    </row>
    <row ht="22.5" customHeight="1">
      <c s="2">
        <v>105</v>
      </c>
      <c s="2">
        <v>4986</v>
      </c>
      <c s="2" t="s">
        <v>2281</v>
      </c>
      <c s="2" t="s">
        <v>974</v>
      </c>
      <c s="2" t="s">
        <v>3033</v>
      </c>
      <c s="37" t="s">
        <v>6275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120</v>
      </c>
      <c s="34">
        <v>120</v>
      </c>
      <c s="8">
        <v>1</v>
      </c>
      <c r="Q6072" s="15" t="s">
        <v>190</v>
      </c>
    </row>
    <row ht="22.5" customHeight="1">
      <c s="2">
        <v>105</v>
      </c>
      <c s="2">
        <v>4987</v>
      </c>
      <c s="2" t="s">
        <v>2281</v>
      </c>
      <c s="2" t="s">
        <v>974</v>
      </c>
      <c s="2" t="s">
        <v>927</v>
      </c>
      <c s="37" t="s">
        <v>6276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6.0599999999999996</v>
      </c>
      <c s="34">
        <v>6.0599999999999996</v>
      </c>
      <c s="8">
        <v>1</v>
      </c>
      <c r="Q6073" s="15" t="s">
        <v>190</v>
      </c>
    </row>
    <row ht="22.5" customHeight="1">
      <c s="2">
        <v>105</v>
      </c>
      <c s="2">
        <v>4988</v>
      </c>
      <c s="2" t="s">
        <v>2281</v>
      </c>
      <c s="2" t="s">
        <v>974</v>
      </c>
      <c s="2" t="s">
        <v>927</v>
      </c>
      <c s="37" t="s">
        <v>6277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34</v>
      </c>
      <c s="34">
        <v>34</v>
      </c>
      <c s="8">
        <v>1</v>
      </c>
      <c r="Q6074" s="15" t="s">
        <v>190</v>
      </c>
    </row>
    <row ht="22.5" customHeight="1">
      <c s="2">
        <v>105</v>
      </c>
      <c s="2">
        <v>4989</v>
      </c>
      <c s="2" t="s">
        <v>2281</v>
      </c>
      <c s="2" t="s">
        <v>974</v>
      </c>
      <c r="F6075" s="37" t="s">
        <v>6278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110</v>
      </c>
      <c s="34">
        <v>110</v>
      </c>
      <c s="8">
        <v>1</v>
      </c>
      <c r="Q6075" s="15" t="s">
        <v>190</v>
      </c>
    </row>
    <row ht="22.5" customHeight="1">
      <c s="2">
        <v>105</v>
      </c>
      <c s="2">
        <v>4990</v>
      </c>
      <c s="2" t="s">
        <v>2281</v>
      </c>
      <c s="2" t="s">
        <v>974</v>
      </c>
      <c r="F6076" s="37" t="s">
        <v>6279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4.3099999999999996</v>
      </c>
      <c s="34">
        <v>4.3099999999999996</v>
      </c>
      <c s="8">
        <v>1</v>
      </c>
      <c r="Q6076" s="15" t="s">
        <v>190</v>
      </c>
    </row>
    <row ht="22.5" customHeight="1">
      <c s="2">
        <v>105</v>
      </c>
      <c s="2">
        <v>4991</v>
      </c>
      <c s="2" t="s">
        <v>2281</v>
      </c>
      <c s="2" t="s">
        <v>540</v>
      </c>
      <c s="2" t="s">
        <v>1091</v>
      </c>
      <c s="37" t="s">
        <v>4674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65</v>
      </c>
      <c s="34">
        <v>65</v>
      </c>
      <c s="8">
        <v>1</v>
      </c>
      <c r="Q6077" s="15" t="s">
        <v>190</v>
      </c>
    </row>
    <row ht="22.5" customHeight="1">
      <c s="2">
        <v>105</v>
      </c>
      <c s="2">
        <v>4992</v>
      </c>
      <c s="2" t="s">
        <v>2281</v>
      </c>
      <c s="2" t="s">
        <v>974</v>
      </c>
      <c s="2" t="s">
        <v>3033</v>
      </c>
      <c s="37" t="s">
        <v>5624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28</v>
      </c>
      <c s="34">
        <v>28</v>
      </c>
      <c s="8">
        <v>1</v>
      </c>
      <c r="Q6078" s="15" t="s">
        <v>190</v>
      </c>
    </row>
    <row ht="22.5" customHeight="1">
      <c s="2">
        <v>105</v>
      </c>
      <c s="2">
        <v>4993</v>
      </c>
      <c s="2" t="s">
        <v>2281</v>
      </c>
      <c s="2" t="s">
        <v>504</v>
      </c>
      <c s="2" t="s">
        <v>819</v>
      </c>
      <c s="37" t="s">
        <v>6280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193</v>
      </c>
      <c s="34">
        <v>193</v>
      </c>
      <c s="8">
        <v>1</v>
      </c>
      <c r="Q6079" s="15" t="s">
        <v>190</v>
      </c>
    </row>
    <row ht="22.5" customHeight="1">
      <c s="2">
        <v>105</v>
      </c>
      <c s="2">
        <v>4994</v>
      </c>
      <c s="2" t="s">
        <v>2281</v>
      </c>
      <c s="2" t="s">
        <v>974</v>
      </c>
      <c s="2" t="s">
        <v>3033</v>
      </c>
      <c s="37" t="s">
        <v>1928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23</v>
      </c>
      <c s="34">
        <v>23</v>
      </c>
      <c s="8">
        <v>1</v>
      </c>
      <c r="Q6080" s="15" t="s">
        <v>190</v>
      </c>
    </row>
    <row ht="22.5" customHeight="1">
      <c s="2">
        <v>105</v>
      </c>
      <c s="2">
        <v>4995</v>
      </c>
      <c s="2" t="s">
        <v>2281</v>
      </c>
      <c s="2" t="s">
        <v>974</v>
      </c>
      <c s="2" t="s">
        <v>3033</v>
      </c>
      <c s="37" t="s">
        <v>2537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613</v>
      </c>
      <c s="34">
        <v>81</v>
      </c>
      <c s="34">
        <v>81</v>
      </c>
      <c s="8">
        <v>1</v>
      </c>
      <c r="Q6081" s="15" t="s">
        <v>190</v>
      </c>
    </row>
    <row ht="22.5" customHeight="1">
      <c s="2">
        <v>105</v>
      </c>
      <c s="2">
        <v>4996</v>
      </c>
      <c s="2" t="s">
        <v>2281</v>
      </c>
      <c s="2" t="s">
        <v>697</v>
      </c>
      <c s="2" t="s">
        <v>1046</v>
      </c>
      <c s="37" t="s">
        <v>6281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306</v>
      </c>
      <c s="34">
        <v>306</v>
      </c>
      <c s="8">
        <v>1</v>
      </c>
      <c r="Q6082" s="15" t="s">
        <v>190</v>
      </c>
    </row>
    <row ht="22.5" customHeight="1">
      <c s="2">
        <v>105</v>
      </c>
      <c s="2">
        <v>4997</v>
      </c>
      <c s="2" t="s">
        <v>2281</v>
      </c>
      <c s="2" t="s">
        <v>974</v>
      </c>
      <c s="2" t="s">
        <v>927</v>
      </c>
      <c s="37" t="s">
        <v>6282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69</v>
      </c>
      <c s="34">
        <v>69</v>
      </c>
      <c s="8">
        <v>1</v>
      </c>
      <c r="Q6083" s="15" t="s">
        <v>190</v>
      </c>
    </row>
    <row ht="22.5" customHeight="1">
      <c s="2">
        <v>105</v>
      </c>
      <c s="2">
        <v>4998</v>
      </c>
      <c s="2" t="s">
        <v>2281</v>
      </c>
      <c s="2" t="s">
        <v>697</v>
      </c>
      <c s="2" t="s">
        <v>1096</v>
      </c>
      <c s="37" t="s">
        <v>4013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86</v>
      </c>
      <c s="34">
        <v>86</v>
      </c>
      <c s="8">
        <v>1</v>
      </c>
      <c r="Q6084" s="15" t="s">
        <v>190</v>
      </c>
    </row>
    <row ht="22.5" customHeight="1">
      <c s="2">
        <v>105</v>
      </c>
      <c s="2">
        <v>4999</v>
      </c>
      <c s="2" t="s">
        <v>2281</v>
      </c>
      <c s="2" t="s">
        <v>697</v>
      </c>
      <c s="2" t="s">
        <v>1096</v>
      </c>
      <c s="37" t="s">
        <v>6283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123</v>
      </c>
      <c s="34">
        <v>123</v>
      </c>
      <c s="8">
        <v>1</v>
      </c>
      <c r="Q6085" s="15" t="s">
        <v>190</v>
      </c>
    </row>
    <row ht="22.5" customHeight="1">
      <c s="2">
        <v>105</v>
      </c>
      <c s="2">
        <v>5000</v>
      </c>
      <c s="2" t="s">
        <v>2281</v>
      </c>
      <c s="2" t="s">
        <v>697</v>
      </c>
      <c s="2" t="s">
        <v>1096</v>
      </c>
      <c s="37" t="s">
        <v>6284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658</v>
      </c>
      <c s="34">
        <v>658</v>
      </c>
      <c s="8">
        <v>1</v>
      </c>
      <c r="Q6086" s="15" t="s">
        <v>190</v>
      </c>
    </row>
    <row ht="22.5" customHeight="1">
      <c s="2">
        <v>105</v>
      </c>
      <c s="2">
        <v>5001</v>
      </c>
      <c s="2" t="s">
        <v>2281</v>
      </c>
      <c s="2" t="s">
        <v>974</v>
      </c>
      <c s="2" t="s">
        <v>3033</v>
      </c>
      <c s="37" t="s">
        <v>1930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17</v>
      </c>
      <c s="34">
        <v>17</v>
      </c>
      <c s="8">
        <v>1</v>
      </c>
      <c r="Q6087" s="15" t="s">
        <v>190</v>
      </c>
    </row>
    <row ht="22.5" customHeight="1">
      <c s="2">
        <v>105</v>
      </c>
      <c s="2">
        <v>5002</v>
      </c>
      <c s="2" t="s">
        <v>2281</v>
      </c>
      <c s="2" t="s">
        <v>974</v>
      </c>
      <c s="2" t="s">
        <v>3033</v>
      </c>
      <c s="37" t="s">
        <v>2536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6.3600000000000003</v>
      </c>
      <c s="34">
        <v>6.3600000000000003</v>
      </c>
      <c s="8">
        <v>1</v>
      </c>
      <c r="Q6088" s="15" t="s">
        <v>190</v>
      </c>
    </row>
    <row ht="22.5" customHeight="1">
      <c s="2">
        <v>105</v>
      </c>
      <c s="2">
        <v>5003</v>
      </c>
      <c s="2" t="s">
        <v>2281</v>
      </c>
      <c s="2" t="s">
        <v>974</v>
      </c>
      <c s="2" t="s">
        <v>6285</v>
      </c>
      <c s="37" t="s">
        <v>6286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16</v>
      </c>
      <c s="34">
        <v>16</v>
      </c>
      <c s="8">
        <v>1</v>
      </c>
      <c r="Q6089" s="15" t="s">
        <v>190</v>
      </c>
    </row>
    <row ht="22.5" customHeight="1">
      <c s="2">
        <v>105</v>
      </c>
      <c s="2">
        <v>5004</v>
      </c>
      <c s="2" t="s">
        <v>2281</v>
      </c>
      <c s="2" t="s">
        <v>974</v>
      </c>
      <c s="2" t="s">
        <v>3033</v>
      </c>
      <c s="37" t="s">
        <v>6287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68</v>
      </c>
      <c s="34">
        <v>68</v>
      </c>
      <c s="8">
        <v>1</v>
      </c>
      <c r="Q6090" s="15" t="s">
        <v>190</v>
      </c>
    </row>
    <row ht="22.5" customHeight="1">
      <c s="2">
        <v>105</v>
      </c>
      <c s="2">
        <v>5005</v>
      </c>
      <c s="2" t="s">
        <v>2281</v>
      </c>
      <c s="2" t="s">
        <v>974</v>
      </c>
      <c s="2" t="s">
        <v>3021</v>
      </c>
      <c s="37" t="s">
        <v>6288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9.8699999999999992</v>
      </c>
      <c s="34">
        <v>9.8699999999999992</v>
      </c>
      <c s="8">
        <v>1</v>
      </c>
      <c r="Q6091" s="15" t="s">
        <v>190</v>
      </c>
    </row>
    <row ht="22.5" customHeight="1">
      <c s="2">
        <v>105</v>
      </c>
      <c s="2">
        <v>5006</v>
      </c>
      <c s="2" t="s">
        <v>2281</v>
      </c>
      <c s="2" t="s">
        <v>953</v>
      </c>
      <c s="2" t="s">
        <v>1699</v>
      </c>
      <c s="37" t="s">
        <v>6289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3.3799999999999999</v>
      </c>
      <c s="34">
        <v>3.3799999999999999</v>
      </c>
      <c s="8">
        <v>1</v>
      </c>
      <c r="Q6092" s="15" t="s">
        <v>190</v>
      </c>
    </row>
    <row ht="22.5" customHeight="1">
      <c s="2">
        <v>105</v>
      </c>
      <c s="2">
        <v>5007</v>
      </c>
      <c s="2" t="s">
        <v>2281</v>
      </c>
      <c s="2" t="s">
        <v>516</v>
      </c>
      <c s="2" t="s">
        <v>591</v>
      </c>
      <c s="37" t="s">
        <v>5803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1367</v>
      </c>
      <c s="34">
        <v>1367</v>
      </c>
      <c s="8">
        <v>1</v>
      </c>
      <c r="Q6093" s="15" t="s">
        <v>190</v>
      </c>
    </row>
    <row ht="22.5" customHeight="1">
      <c s="2">
        <v>105</v>
      </c>
      <c s="2">
        <v>5008</v>
      </c>
      <c s="2" t="s">
        <v>2281</v>
      </c>
      <c s="2" t="s">
        <v>974</v>
      </c>
      <c s="2" t="s">
        <v>3033</v>
      </c>
      <c s="37" t="s">
        <v>6290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80</v>
      </c>
      <c s="34">
        <v>80</v>
      </c>
      <c s="8">
        <v>1</v>
      </c>
      <c r="Q6094" s="15" t="s">
        <v>190</v>
      </c>
    </row>
    <row ht="22.5" customHeight="1">
      <c s="2">
        <v>105</v>
      </c>
      <c s="2">
        <v>5009</v>
      </c>
      <c s="2" t="s">
        <v>2281</v>
      </c>
      <c s="2" t="s">
        <v>540</v>
      </c>
      <c s="2" t="s">
        <v>1091</v>
      </c>
      <c s="37" t="s">
        <v>2600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26</v>
      </c>
      <c s="34">
        <v>26</v>
      </c>
      <c s="8">
        <v>1</v>
      </c>
      <c r="Q6095" s="15" t="s">
        <v>190</v>
      </c>
    </row>
    <row ht="22.5" customHeight="1">
      <c s="2">
        <v>105</v>
      </c>
      <c s="2">
        <v>5010</v>
      </c>
      <c s="2" t="s">
        <v>2281</v>
      </c>
      <c s="2" t="s">
        <v>697</v>
      </c>
      <c s="2" t="s">
        <v>1096</v>
      </c>
      <c s="37" t="s">
        <v>6291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40</v>
      </c>
      <c s="34">
        <v>40</v>
      </c>
      <c s="8">
        <v>1</v>
      </c>
      <c r="Q6096" s="15" t="s">
        <v>190</v>
      </c>
    </row>
    <row ht="22.5" customHeight="1">
      <c s="2">
        <v>105</v>
      </c>
      <c s="2">
        <v>5011</v>
      </c>
      <c s="2" t="s">
        <v>2281</v>
      </c>
      <c s="2" t="s">
        <v>697</v>
      </c>
      <c s="2" t="s">
        <v>525</v>
      </c>
      <c s="37" t="s">
        <v>6244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354</v>
      </c>
      <c s="34">
        <v>354</v>
      </c>
      <c s="8">
        <v>1</v>
      </c>
      <c r="Q6097" s="15" t="s">
        <v>190</v>
      </c>
    </row>
    <row ht="22.5" customHeight="1">
      <c s="2">
        <v>105</v>
      </c>
      <c s="2">
        <v>5012</v>
      </c>
      <c s="2" t="s">
        <v>2281</v>
      </c>
      <c s="2" t="s">
        <v>697</v>
      </c>
      <c s="2" t="s">
        <v>525</v>
      </c>
      <c s="37" t="s">
        <v>6292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2.4900000000000002</v>
      </c>
      <c s="34">
        <v>2.4900000000000002</v>
      </c>
      <c s="8">
        <v>1</v>
      </c>
      <c r="Q6098" s="15" t="s">
        <v>190</v>
      </c>
    </row>
    <row ht="22.5" customHeight="1">
      <c s="2">
        <v>105</v>
      </c>
      <c s="2">
        <v>5013</v>
      </c>
      <c s="2" t="s">
        <v>2281</v>
      </c>
      <c s="2" t="s">
        <v>974</v>
      </c>
      <c r="F6099" s="37" t="s">
        <v>6293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6099" s="15" t="s">
        <v>190</v>
      </c>
    </row>
    <row ht="22.5" customHeight="1">
      <c s="2">
        <v>105</v>
      </c>
      <c s="2">
        <v>5014</v>
      </c>
      <c s="2" t="s">
        <v>2281</v>
      </c>
      <c s="2" t="s">
        <v>974</v>
      </c>
      <c r="F6100" s="37" t="s">
        <v>6294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0.84999999999999998</v>
      </c>
      <c s="34">
        <v>0.84999999999999998</v>
      </c>
      <c s="8">
        <v>1</v>
      </c>
      <c r="Q6100" s="15" t="s">
        <v>190</v>
      </c>
    </row>
    <row ht="22.5" customHeight="1">
      <c s="2">
        <v>105</v>
      </c>
      <c s="2">
        <v>5015</v>
      </c>
      <c s="2" t="s">
        <v>2281</v>
      </c>
      <c s="2" t="s">
        <v>697</v>
      </c>
      <c s="2" t="s">
        <v>927</v>
      </c>
      <c s="37" t="s">
        <v>6295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3.0800000000000001</v>
      </c>
      <c s="34">
        <v>3.0800000000000001</v>
      </c>
      <c s="8">
        <v>1</v>
      </c>
      <c r="Q6101" s="15" t="s">
        <v>190</v>
      </c>
    </row>
    <row ht="22.5" customHeight="1">
      <c s="2">
        <v>105</v>
      </c>
      <c s="2">
        <v>5016</v>
      </c>
      <c s="2" t="s">
        <v>2281</v>
      </c>
      <c s="2" t="s">
        <v>516</v>
      </c>
      <c s="2" t="s">
        <v>591</v>
      </c>
      <c s="37" t="s">
        <v>6296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1310</v>
      </c>
      <c s="34">
        <v>1310</v>
      </c>
      <c s="8">
        <v>1</v>
      </c>
      <c r="Q6102" s="15" t="s">
        <v>190</v>
      </c>
    </row>
    <row ht="22.5" customHeight="1">
      <c s="2">
        <v>105</v>
      </c>
      <c s="2">
        <v>5017</v>
      </c>
      <c s="2" t="s">
        <v>2281</v>
      </c>
      <c s="2" t="s">
        <v>974</v>
      </c>
      <c s="2" t="s">
        <v>3033</v>
      </c>
      <c s="37" t="s">
        <v>6297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2.5800000000000001</v>
      </c>
      <c s="34">
        <v>2.5800000000000001</v>
      </c>
      <c s="8">
        <v>1</v>
      </c>
      <c r="Q6103" s="15" t="s">
        <v>190</v>
      </c>
    </row>
    <row ht="22.5" customHeight="1">
      <c s="2">
        <v>105</v>
      </c>
      <c s="2">
        <v>5018</v>
      </c>
      <c s="2" t="s">
        <v>2281</v>
      </c>
      <c s="2" t="s">
        <v>974</v>
      </c>
      <c s="2" t="s">
        <v>6266</v>
      </c>
      <c s="37" t="s">
        <v>3251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59</v>
      </c>
      <c s="34">
        <v>59</v>
      </c>
      <c s="8">
        <v>1</v>
      </c>
      <c r="Q6104" s="15" t="s">
        <v>190</v>
      </c>
    </row>
    <row ht="22.5" customHeight="1">
      <c s="2">
        <v>105</v>
      </c>
      <c s="2">
        <v>5019</v>
      </c>
      <c s="2" t="s">
        <v>2281</v>
      </c>
      <c s="2" t="s">
        <v>504</v>
      </c>
      <c s="2" t="s">
        <v>1123</v>
      </c>
      <c s="37" t="s">
        <v>6298</v>
      </c>
      <c s="2" t="s">
        <v>148</v>
      </c>
      <c s="35" t="s">
        <v>2033</v>
      </c>
      <c s="35" t="s">
        <v>913</v>
      </c>
      <c s="2" t="s">
        <v>53</v>
      </c>
      <c s="2" t="s">
        <v>597</v>
      </c>
      <c s="2" t="s">
        <v>597</v>
      </c>
      <c s="34">
        <v>11</v>
      </c>
      <c s="34">
        <v>11</v>
      </c>
      <c s="8">
        <v>1</v>
      </c>
      <c r="Q6105" s="15" t="s">
        <v>190</v>
      </c>
    </row>
    <row ht="22.5" customHeight="1">
      <c s="2">
        <v>105</v>
      </c>
      <c s="2">
        <v>5020</v>
      </c>
      <c s="2" t="s">
        <v>2281</v>
      </c>
      <c s="2" t="s">
        <v>697</v>
      </c>
      <c s="2" t="s">
        <v>1096</v>
      </c>
      <c s="37" t="s">
        <v>6299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64</v>
      </c>
      <c s="34">
        <v>64</v>
      </c>
      <c s="8">
        <v>1</v>
      </c>
      <c r="Q6106" s="15" t="s">
        <v>190</v>
      </c>
    </row>
    <row ht="22.5" customHeight="1">
      <c s="2">
        <v>105</v>
      </c>
      <c s="2">
        <v>5021</v>
      </c>
      <c s="2" t="s">
        <v>2281</v>
      </c>
      <c s="2" t="s">
        <v>697</v>
      </c>
      <c s="2" t="s">
        <v>1096</v>
      </c>
      <c s="37" t="s">
        <v>6300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1093</v>
      </c>
      <c s="34">
        <v>1093</v>
      </c>
      <c s="8">
        <v>1</v>
      </c>
      <c r="Q6107" s="15" t="s">
        <v>190</v>
      </c>
    </row>
    <row ht="22.5" customHeight="1">
      <c s="2">
        <v>105</v>
      </c>
      <c s="2">
        <v>5022</v>
      </c>
      <c s="2" t="s">
        <v>2281</v>
      </c>
      <c s="2" t="s">
        <v>504</v>
      </c>
      <c s="2" t="s">
        <v>945</v>
      </c>
      <c s="37" t="s">
        <v>6301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18</v>
      </c>
      <c s="34">
        <v>18</v>
      </c>
      <c s="8">
        <v>1</v>
      </c>
      <c r="Q6108" s="15" t="s">
        <v>190</v>
      </c>
    </row>
    <row ht="22.5" customHeight="1">
      <c s="2">
        <v>105</v>
      </c>
      <c s="2">
        <v>5023</v>
      </c>
      <c s="2" t="s">
        <v>2281</v>
      </c>
      <c s="2" t="s">
        <v>500</v>
      </c>
      <c s="2" t="s">
        <v>4361</v>
      </c>
      <c s="37" t="s">
        <v>6302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486</v>
      </c>
      <c s="34">
        <v>19.809999999999999</v>
      </c>
      <c s="34">
        <v>19.809999999999999</v>
      </c>
      <c s="8">
        <v>1</v>
      </c>
      <c r="Q6109" s="15" t="s">
        <v>56</v>
      </c>
    </row>
    <row ht="22.5" customHeight="1">
      <c s="2">
        <v>105</v>
      </c>
      <c s="2">
        <v>5024</v>
      </c>
      <c s="2" t="s">
        <v>2281</v>
      </c>
      <c s="2" t="s">
        <v>500</v>
      </c>
      <c s="2" t="s">
        <v>4361</v>
      </c>
      <c s="37" t="s">
        <v>6303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477</v>
      </c>
      <c s="34">
        <v>36</v>
      </c>
      <c s="34">
        <v>36</v>
      </c>
      <c s="8">
        <v>1</v>
      </c>
      <c r="Q6110" s="15" t="s">
        <v>56</v>
      </c>
    </row>
    <row ht="22.5" customHeight="1">
      <c s="2">
        <v>105</v>
      </c>
      <c s="2">
        <v>5025</v>
      </c>
      <c s="2" t="s">
        <v>2281</v>
      </c>
      <c s="2" t="s">
        <v>697</v>
      </c>
      <c s="2" t="s">
        <v>1368</v>
      </c>
      <c s="37" t="s">
        <v>6304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45</v>
      </c>
      <c s="34">
        <v>45</v>
      </c>
      <c s="8">
        <v>1</v>
      </c>
      <c r="Q6111" s="15" t="s">
        <v>190</v>
      </c>
    </row>
    <row ht="22.5" customHeight="1">
      <c s="2">
        <v>105</v>
      </c>
      <c s="2">
        <v>5026</v>
      </c>
      <c s="2" t="s">
        <v>2281</v>
      </c>
      <c s="2" t="s">
        <v>697</v>
      </c>
      <c s="2" t="s">
        <v>1368</v>
      </c>
      <c s="37" t="s">
        <v>6305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245</v>
      </c>
      <c s="34">
        <v>245</v>
      </c>
      <c s="8">
        <v>1</v>
      </c>
      <c r="Q6112" s="15" t="s">
        <v>190</v>
      </c>
    </row>
    <row ht="22.5" customHeight="1">
      <c s="2">
        <v>105</v>
      </c>
      <c s="2">
        <v>5027</v>
      </c>
      <c s="2" t="s">
        <v>2281</v>
      </c>
      <c s="2" t="s">
        <v>697</v>
      </c>
      <c r="F6113" s="37" t="s">
        <v>6306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198</v>
      </c>
      <c s="34">
        <v>198</v>
      </c>
      <c s="8">
        <v>1</v>
      </c>
      <c r="Q6113" s="15" t="s">
        <v>190</v>
      </c>
    </row>
    <row ht="22.5" customHeight="1">
      <c s="2">
        <v>105</v>
      </c>
      <c s="2">
        <v>5028</v>
      </c>
      <c s="2" t="s">
        <v>2281</v>
      </c>
      <c s="2" t="s">
        <v>500</v>
      </c>
      <c s="2" t="s">
        <v>6307</v>
      </c>
      <c s="37" t="s">
        <v>3032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570</v>
      </c>
      <c s="34">
        <v>570</v>
      </c>
      <c s="8">
        <v>1</v>
      </c>
      <c r="Q6114" s="15" t="s">
        <v>190</v>
      </c>
    </row>
    <row ht="22.5" customHeight="1">
      <c s="2">
        <v>105</v>
      </c>
      <c s="2">
        <v>5029</v>
      </c>
      <c s="2" t="s">
        <v>2281</v>
      </c>
      <c s="2" t="s">
        <v>697</v>
      </c>
      <c s="2" t="s">
        <v>1096</v>
      </c>
      <c s="37" t="s">
        <v>6308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44</v>
      </c>
      <c s="34">
        <v>44</v>
      </c>
      <c s="8">
        <v>1</v>
      </c>
      <c r="Q6115" s="15" t="s">
        <v>190</v>
      </c>
    </row>
    <row ht="22.5" customHeight="1">
      <c s="2">
        <v>105</v>
      </c>
      <c s="2">
        <v>5030</v>
      </c>
      <c s="2" t="s">
        <v>2281</v>
      </c>
      <c s="2" t="s">
        <v>697</v>
      </c>
      <c s="2" t="s">
        <v>1096</v>
      </c>
      <c s="37" t="s">
        <v>6309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235</v>
      </c>
      <c s="34">
        <v>235</v>
      </c>
      <c s="8">
        <v>1</v>
      </c>
      <c r="Q6116" s="15" t="s">
        <v>190</v>
      </c>
    </row>
    <row ht="22.5" customHeight="1">
      <c s="2">
        <v>105</v>
      </c>
      <c s="2">
        <v>5031</v>
      </c>
      <c s="2" t="s">
        <v>2281</v>
      </c>
      <c s="2" t="s">
        <v>540</v>
      </c>
      <c s="2" t="s">
        <v>1091</v>
      </c>
      <c s="37" t="s">
        <v>6310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76</v>
      </c>
      <c s="34">
        <v>76</v>
      </c>
      <c s="8">
        <v>1</v>
      </c>
      <c r="Q6117" s="15" t="s">
        <v>190</v>
      </c>
    </row>
    <row ht="22.5" customHeight="1">
      <c s="2">
        <v>105</v>
      </c>
      <c s="2">
        <v>5032</v>
      </c>
      <c s="2" t="s">
        <v>2281</v>
      </c>
      <c s="2" t="s">
        <v>540</v>
      </c>
      <c s="2" t="s">
        <v>1091</v>
      </c>
      <c s="37" t="s">
        <v>6311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73</v>
      </c>
      <c s="34">
        <v>73</v>
      </c>
      <c s="8">
        <v>1</v>
      </c>
      <c r="Q6118" s="15" t="s">
        <v>190</v>
      </c>
    </row>
    <row ht="22.5" customHeight="1">
      <c s="2">
        <v>105</v>
      </c>
      <c s="2">
        <v>5033</v>
      </c>
      <c s="2" t="s">
        <v>2281</v>
      </c>
      <c s="2" t="s">
        <v>504</v>
      </c>
      <c s="2" t="s">
        <v>945</v>
      </c>
      <c s="37" t="s">
        <v>538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6119" s="15" t="s">
        <v>190</v>
      </c>
    </row>
    <row ht="22.5" customHeight="1">
      <c s="2">
        <v>105</v>
      </c>
      <c s="2">
        <v>5034</v>
      </c>
      <c s="2" t="s">
        <v>2281</v>
      </c>
      <c s="2" t="s">
        <v>500</v>
      </c>
      <c s="2" t="s">
        <v>6307</v>
      </c>
      <c s="37" t="s">
        <v>6312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206</v>
      </c>
      <c s="34">
        <v>206</v>
      </c>
      <c s="8">
        <v>1</v>
      </c>
      <c r="Q6120" s="15" t="s">
        <v>190</v>
      </c>
    </row>
    <row ht="22.5" customHeight="1">
      <c s="2">
        <v>105</v>
      </c>
      <c s="2">
        <v>5035</v>
      </c>
      <c s="2" t="s">
        <v>2281</v>
      </c>
      <c s="2" t="s">
        <v>504</v>
      </c>
      <c s="2" t="s">
        <v>6313</v>
      </c>
      <c s="37" t="s">
        <v>6314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15</v>
      </c>
      <c s="34">
        <v>15</v>
      </c>
      <c s="8">
        <v>1</v>
      </c>
      <c r="Q6121" s="15" t="s">
        <v>190</v>
      </c>
    </row>
    <row ht="22.5" customHeight="1">
      <c s="2">
        <v>105</v>
      </c>
      <c s="2">
        <v>5036</v>
      </c>
      <c s="2" t="s">
        <v>2281</v>
      </c>
      <c s="2" t="s">
        <v>504</v>
      </c>
      <c s="2" t="s">
        <v>2812</v>
      </c>
      <c s="37" t="s">
        <v>6315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22</v>
      </c>
      <c s="34">
        <v>22</v>
      </c>
      <c s="8">
        <v>1</v>
      </c>
      <c r="Q6122" s="15" t="s">
        <v>190</v>
      </c>
    </row>
    <row ht="22.5" customHeight="1">
      <c s="2">
        <v>107</v>
      </c>
      <c s="2">
        <v>7</v>
      </c>
      <c s="2" t="s">
        <v>6316</v>
      </c>
      <c s="2" t="s">
        <v>974</v>
      </c>
      <c s="2" t="s">
        <v>3033</v>
      </c>
      <c s="37" t="s">
        <v>6317</v>
      </c>
      <c s="2" t="s">
        <v>51</v>
      </c>
      <c s="35" t="s">
        <v>132</v>
      </c>
      <c s="35" t="s">
        <v>405</v>
      </c>
      <c r="K6123" s="2" t="s">
        <v>493</v>
      </c>
      <c s="2" t="s">
        <v>494</v>
      </c>
      <c s="34">
        <v>429</v>
      </c>
      <c s="34">
        <v>429</v>
      </c>
      <c s="8">
        <v>1</v>
      </c>
      <c r="Q6123" s="15" t="s">
        <v>190</v>
      </c>
    </row>
    <row ht="22.5" customHeight="1">
      <c s="2">
        <v>117</v>
      </c>
      <c s="2">
        <v>11</v>
      </c>
      <c s="2" t="s">
        <v>6318</v>
      </c>
      <c s="2" t="s">
        <v>504</v>
      </c>
      <c r="F6124" s="37" t="s">
        <v>6319</v>
      </c>
      <c s="2" t="s">
        <v>51</v>
      </c>
      <c s="35" t="s">
        <v>132</v>
      </c>
      <c s="35" t="s">
        <v>405</v>
      </c>
      <c r="K6124" s="2" t="s">
        <v>637</v>
      </c>
      <c s="2" t="s">
        <v>638</v>
      </c>
      <c s="34">
        <v>43</v>
      </c>
      <c s="34">
        <v>43</v>
      </c>
      <c s="8">
        <v>4644</v>
      </c>
      <c r="Q6124" s="15" t="s">
        <v>56</v>
      </c>
    </row>
    <row ht="22.5" customHeight="1">
      <c s="2">
        <v>117</v>
      </c>
      <c s="2">
        <v>12</v>
      </c>
      <c s="2" t="s">
        <v>6318</v>
      </c>
      <c s="2" t="s">
        <v>504</v>
      </c>
      <c r="F6125" s="37" t="s">
        <v>6320</v>
      </c>
      <c s="2" t="s">
        <v>51</v>
      </c>
      <c s="35" t="s">
        <v>132</v>
      </c>
      <c s="35" t="s">
        <v>405</v>
      </c>
      <c r="K6125" s="2" t="s">
        <v>637</v>
      </c>
      <c s="2" t="s">
        <v>638</v>
      </c>
      <c s="34">
        <v>259</v>
      </c>
      <c s="34">
        <v>259</v>
      </c>
      <c s="8">
        <v>27972</v>
      </c>
      <c r="Q6125" s="15" t="s">
        <v>56</v>
      </c>
    </row>
    <row ht="22.5" customHeight="1">
      <c s="2">
        <v>117</v>
      </c>
      <c s="2">
        <v>13</v>
      </c>
      <c s="2" t="s">
        <v>6318</v>
      </c>
      <c s="2" t="s">
        <v>504</v>
      </c>
      <c r="F6126" s="37" t="s">
        <v>2513</v>
      </c>
      <c s="2" t="s">
        <v>51</v>
      </c>
      <c s="35" t="s">
        <v>132</v>
      </c>
      <c s="35" t="s">
        <v>405</v>
      </c>
      <c r="K6126" s="2" t="s">
        <v>637</v>
      </c>
      <c s="2" t="s">
        <v>638</v>
      </c>
      <c s="34">
        <v>115</v>
      </c>
      <c s="34">
        <v>115</v>
      </c>
      <c s="8">
        <v>12420</v>
      </c>
      <c r="Q6126" s="15" t="s">
        <v>56</v>
      </c>
    </row>
    <row ht="22.5" customHeight="1">
      <c s="2">
        <v>117</v>
      </c>
      <c s="2">
        <v>14</v>
      </c>
      <c s="2" t="s">
        <v>6318</v>
      </c>
      <c s="2" t="s">
        <v>504</v>
      </c>
      <c r="F6127" s="37" t="s">
        <v>4825</v>
      </c>
      <c s="2" t="s">
        <v>51</v>
      </c>
      <c s="35" t="s">
        <v>132</v>
      </c>
      <c s="35" t="s">
        <v>405</v>
      </c>
      <c r="K6127" s="2" t="s">
        <v>637</v>
      </c>
      <c s="2" t="s">
        <v>638</v>
      </c>
      <c s="34">
        <v>13</v>
      </c>
      <c s="34">
        <v>13</v>
      </c>
      <c s="8">
        <v>1404</v>
      </c>
      <c r="Q6127" s="15" t="s">
        <v>56</v>
      </c>
    </row>
    <row ht="22.5" customHeight="1">
      <c s="2">
        <v>118</v>
      </c>
      <c s="2">
        <v>7</v>
      </c>
      <c s="2" t="s">
        <v>6321</v>
      </c>
      <c s="2" t="s">
        <v>504</v>
      </c>
      <c s="2" t="s">
        <v>1069</v>
      </c>
      <c s="37" t="s">
        <v>6322</v>
      </c>
      <c s="2" t="s">
        <v>51</v>
      </c>
      <c s="35" t="s">
        <v>132</v>
      </c>
      <c s="35" t="s">
        <v>405</v>
      </c>
      <c r="K6128" s="2" t="s">
        <v>612</v>
      </c>
      <c s="2" t="s">
        <v>613</v>
      </c>
      <c r="N6128" s="34">
        <v>36.060000000000002</v>
      </c>
      <c s="8">
        <v>1406</v>
      </c>
      <c r="Q6128" s="15" t="s">
        <v>56</v>
      </c>
    </row>
    <row ht="22.5" customHeight="1">
      <c s="2">
        <v>118</v>
      </c>
      <c s="2">
        <v>13</v>
      </c>
      <c s="2" t="s">
        <v>6321</v>
      </c>
      <c s="2" t="s">
        <v>504</v>
      </c>
      <c r="F6129" s="37" t="s">
        <v>6323</v>
      </c>
      <c s="2" t="s">
        <v>51</v>
      </c>
      <c s="35" t="s">
        <v>132</v>
      </c>
      <c s="35" t="s">
        <v>405</v>
      </c>
      <c r="K6129" s="2" t="s">
        <v>637</v>
      </c>
      <c s="2" t="s">
        <v>638</v>
      </c>
      <c s="34">
        <v>94</v>
      </c>
      <c s="34">
        <v>94</v>
      </c>
      <c s="8">
        <v>10152</v>
      </c>
      <c r="Q6129" s="15" t="s">
        <v>56</v>
      </c>
    </row>
    <row ht="22.5" customHeight="1">
      <c s="2">
        <v>122</v>
      </c>
      <c s="2">
        <v>19</v>
      </c>
      <c s="2" t="s">
        <v>6324</v>
      </c>
      <c s="2" t="s">
        <v>504</v>
      </c>
      <c r="F6130" s="37" t="s">
        <v>6325</v>
      </c>
      <c s="2" t="s">
        <v>51</v>
      </c>
      <c s="35" t="s">
        <v>132</v>
      </c>
      <c s="35" t="s">
        <v>405</v>
      </c>
      <c r="K6130" s="2" t="s">
        <v>637</v>
      </c>
      <c s="2" t="s">
        <v>638</v>
      </c>
      <c s="34">
        <v>59</v>
      </c>
      <c s="34">
        <v>59</v>
      </c>
      <c s="8">
        <v>6372</v>
      </c>
      <c r="Q6130" s="15" t="s">
        <v>56</v>
      </c>
    </row>
    <row ht="22.5" customHeight="1">
      <c s="2">
        <v>122</v>
      </c>
      <c s="2">
        <v>20</v>
      </c>
      <c s="2" t="s">
        <v>6324</v>
      </c>
      <c s="2" t="s">
        <v>504</v>
      </c>
      <c r="F6131" s="37" t="s">
        <v>3156</v>
      </c>
      <c s="2" t="s">
        <v>51</v>
      </c>
      <c s="35" t="s">
        <v>132</v>
      </c>
      <c s="35" t="s">
        <v>405</v>
      </c>
      <c r="K6131" s="2" t="s">
        <v>637</v>
      </c>
      <c s="2" t="s">
        <v>638</v>
      </c>
      <c s="34">
        <v>105</v>
      </c>
      <c s="34">
        <v>105</v>
      </c>
      <c s="8">
        <v>11340</v>
      </c>
      <c r="Q6131" s="15" t="s">
        <v>56</v>
      </c>
    </row>
    <row ht="22.5" customHeight="1">
      <c s="2">
        <v>122</v>
      </c>
      <c s="2">
        <v>21</v>
      </c>
      <c s="2" t="s">
        <v>6324</v>
      </c>
      <c s="2" t="s">
        <v>504</v>
      </c>
      <c r="F6132" s="37" t="s">
        <v>2032</v>
      </c>
      <c s="2" t="s">
        <v>51</v>
      </c>
      <c s="35" t="s">
        <v>132</v>
      </c>
      <c s="35" t="s">
        <v>405</v>
      </c>
      <c r="K6132" s="2" t="s">
        <v>612</v>
      </c>
      <c s="2" t="s">
        <v>613</v>
      </c>
      <c s="34">
        <v>808</v>
      </c>
      <c s="34">
        <v>808</v>
      </c>
      <c s="8">
        <v>31512</v>
      </c>
      <c r="Q6132" s="15" t="s">
        <v>56</v>
      </c>
    </row>
    <row ht="22.5" customHeight="1">
      <c s="2">
        <v>122</v>
      </c>
      <c s="2">
        <v>22</v>
      </c>
      <c s="2" t="s">
        <v>6324</v>
      </c>
      <c s="2" t="s">
        <v>504</v>
      </c>
      <c r="F6133" s="37" t="s">
        <v>6326</v>
      </c>
      <c s="2" t="s">
        <v>51</v>
      </c>
      <c s="35" t="s">
        <v>132</v>
      </c>
      <c s="35" t="s">
        <v>405</v>
      </c>
      <c r="K6133" s="2" t="s">
        <v>612</v>
      </c>
      <c s="2" t="s">
        <v>613</v>
      </c>
      <c s="34">
        <v>56</v>
      </c>
      <c s="34">
        <v>56</v>
      </c>
      <c s="8">
        <v>2184</v>
      </c>
      <c r="Q6133" s="15" t="s">
        <v>56</v>
      </c>
    </row>
    <row ht="22.5" customHeight="1">
      <c s="2">
        <v>122</v>
      </c>
      <c s="2">
        <v>23</v>
      </c>
      <c s="2" t="s">
        <v>6324</v>
      </c>
      <c s="2" t="s">
        <v>504</v>
      </c>
      <c r="F6134" s="37" t="s">
        <v>6327</v>
      </c>
      <c s="2" t="s">
        <v>51</v>
      </c>
      <c s="35" t="s">
        <v>132</v>
      </c>
      <c s="35" t="s">
        <v>405</v>
      </c>
      <c r="K6134" s="2" t="s">
        <v>477</v>
      </c>
      <c s="2" t="s">
        <v>477</v>
      </c>
      <c s="34">
        <v>37.770000000000003</v>
      </c>
      <c s="34">
        <v>37.770000000000003</v>
      </c>
      <c s="8">
        <v>201314</v>
      </c>
      <c r="Q6134" s="15" t="s">
        <v>56</v>
      </c>
    </row>
    <row ht="22.5" customHeight="1">
      <c s="2">
        <v>122</v>
      </c>
      <c s="2">
        <v>24</v>
      </c>
      <c s="2" t="s">
        <v>6324</v>
      </c>
      <c s="2" t="s">
        <v>504</v>
      </c>
      <c r="F6135" s="37" t="s">
        <v>6328</v>
      </c>
      <c s="2" t="s">
        <v>51</v>
      </c>
      <c s="35" t="s">
        <v>132</v>
      </c>
      <c s="35" t="s">
        <v>405</v>
      </c>
      <c r="K6135" s="2" t="s">
        <v>612</v>
      </c>
      <c s="2" t="s">
        <v>613</v>
      </c>
      <c s="34">
        <v>105</v>
      </c>
      <c s="34">
        <v>105</v>
      </c>
      <c s="8">
        <v>4095</v>
      </c>
      <c r="Q6135" s="15" t="s">
        <v>56</v>
      </c>
    </row>
    <row ht="22.5" customHeight="1">
      <c s="2">
        <v>122</v>
      </c>
      <c s="2">
        <v>25</v>
      </c>
      <c s="2" t="s">
        <v>6324</v>
      </c>
      <c s="2" t="s">
        <v>504</v>
      </c>
      <c r="F6136" s="37" t="s">
        <v>6329</v>
      </c>
      <c s="2" t="s">
        <v>51</v>
      </c>
      <c s="35" t="s">
        <v>132</v>
      </c>
      <c s="35" t="s">
        <v>405</v>
      </c>
      <c r="K6136" s="2" t="s">
        <v>637</v>
      </c>
      <c s="2" t="s">
        <v>638</v>
      </c>
      <c s="34">
        <v>125</v>
      </c>
      <c s="34">
        <v>125</v>
      </c>
      <c s="8">
        <v>13500</v>
      </c>
      <c r="Q6136" s="15" t="s">
        <v>56</v>
      </c>
    </row>
    <row ht="22.5" customHeight="1">
      <c s="2">
        <v>122</v>
      </c>
      <c s="2">
        <v>26</v>
      </c>
      <c s="2" t="s">
        <v>6324</v>
      </c>
      <c s="2" t="s">
        <v>504</v>
      </c>
      <c r="F6137" s="37" t="s">
        <v>6330</v>
      </c>
      <c s="2" t="s">
        <v>51</v>
      </c>
      <c s="35" t="s">
        <v>132</v>
      </c>
      <c s="35" t="s">
        <v>405</v>
      </c>
      <c r="K6137" s="2" t="s">
        <v>637</v>
      </c>
      <c s="2" t="s">
        <v>638</v>
      </c>
      <c s="34">
        <v>22</v>
      </c>
      <c s="34">
        <v>22</v>
      </c>
      <c s="8">
        <v>2376</v>
      </c>
      <c r="Q6137" s="15" t="s">
        <v>56</v>
      </c>
    </row>
    <row ht="22.5" customHeight="1">
      <c s="2">
        <v>122</v>
      </c>
      <c s="2">
        <v>27</v>
      </c>
      <c s="2" t="s">
        <v>6324</v>
      </c>
      <c s="2" t="s">
        <v>504</v>
      </c>
      <c r="F6138" s="37" t="s">
        <v>6331</v>
      </c>
      <c s="2" t="s">
        <v>51</v>
      </c>
      <c s="35" t="s">
        <v>132</v>
      </c>
      <c s="35" t="s">
        <v>405</v>
      </c>
      <c r="K6138" s="2" t="s">
        <v>637</v>
      </c>
      <c s="2" t="s">
        <v>638</v>
      </c>
      <c s="34">
        <v>162</v>
      </c>
      <c s="34">
        <v>162</v>
      </c>
      <c s="8">
        <v>17496</v>
      </c>
      <c r="Q6138" s="15" t="s">
        <v>56</v>
      </c>
    </row>
    <row ht="22.5" customHeight="1">
      <c s="2">
        <v>122</v>
      </c>
      <c s="2">
        <v>28</v>
      </c>
      <c s="2" t="s">
        <v>6324</v>
      </c>
      <c s="2" t="s">
        <v>504</v>
      </c>
      <c r="F6139" s="37" t="s">
        <v>6332</v>
      </c>
      <c s="2" t="s">
        <v>51</v>
      </c>
      <c s="35" t="s">
        <v>132</v>
      </c>
      <c s="35" t="s">
        <v>405</v>
      </c>
      <c r="K6139" s="2" t="s">
        <v>637</v>
      </c>
      <c s="2" t="s">
        <v>638</v>
      </c>
      <c s="34">
        <v>8.0099999999999998</v>
      </c>
      <c s="34">
        <v>8.0099999999999998</v>
      </c>
      <c s="8">
        <v>865</v>
      </c>
      <c r="Q6139" s="15" t="s">
        <v>56</v>
      </c>
    </row>
    <row ht="22.5" customHeight="1">
      <c s="2">
        <v>122</v>
      </c>
      <c s="2">
        <v>29</v>
      </c>
      <c s="2" t="s">
        <v>6324</v>
      </c>
      <c s="2" t="s">
        <v>504</v>
      </c>
      <c r="F6140" s="37" t="s">
        <v>6333</v>
      </c>
      <c s="2" t="s">
        <v>51</v>
      </c>
      <c s="35" t="s">
        <v>132</v>
      </c>
      <c s="35" t="s">
        <v>405</v>
      </c>
      <c r="K6140" s="2" t="s">
        <v>637</v>
      </c>
      <c s="2" t="s">
        <v>638</v>
      </c>
      <c s="34">
        <v>112</v>
      </c>
      <c s="34">
        <v>112</v>
      </c>
      <c s="8">
        <v>12096</v>
      </c>
      <c r="Q6140" s="15" t="s">
        <v>56</v>
      </c>
    </row>
    <row ht="22.5" customHeight="1">
      <c s="2">
        <v>123</v>
      </c>
      <c s="2">
        <v>13</v>
      </c>
      <c s="2" t="s">
        <v>6334</v>
      </c>
      <c s="2" t="s">
        <v>974</v>
      </c>
      <c s="2" t="s">
        <v>927</v>
      </c>
      <c s="37" t="s">
        <v>6335</v>
      </c>
      <c s="2" t="s">
        <v>51</v>
      </c>
      <c s="35" t="s">
        <v>132</v>
      </c>
      <c s="35" t="s">
        <v>405</v>
      </c>
      <c r="K6141" s="2" t="s">
        <v>612</v>
      </c>
      <c s="2" t="s">
        <v>613</v>
      </c>
      <c r="N6141" s="34">
        <v>6.0599999999999996</v>
      </c>
      <c s="8">
        <v>18180</v>
      </c>
      <c r="Q6141" s="15" t="s">
        <v>56</v>
      </c>
    </row>
    <row ht="22.5" customHeight="1">
      <c s="2">
        <v>123</v>
      </c>
      <c s="2">
        <v>14</v>
      </c>
      <c s="2" t="s">
        <v>6334</v>
      </c>
      <c s="2" t="s">
        <v>974</v>
      </c>
      <c s="2" t="s">
        <v>1010</v>
      </c>
      <c s="37" t="s">
        <v>6336</v>
      </c>
      <c s="2" t="s">
        <v>51</v>
      </c>
      <c s="35" t="s">
        <v>132</v>
      </c>
      <c s="35" t="s">
        <v>405</v>
      </c>
      <c r="K6142" s="2" t="s">
        <v>612</v>
      </c>
      <c s="2" t="s">
        <v>613</v>
      </c>
      <c r="N6142" s="34">
        <v>46.369999999999997</v>
      </c>
      <c s="8">
        <v>139110</v>
      </c>
      <c r="Q6142" s="15" t="s">
        <v>56</v>
      </c>
    </row>
    <row ht="22.5" customHeight="1">
      <c s="2">
        <v>123</v>
      </c>
      <c s="2">
        <v>15</v>
      </c>
      <c s="2" t="s">
        <v>6334</v>
      </c>
      <c s="2" t="s">
        <v>974</v>
      </c>
      <c s="2" t="s">
        <v>1010</v>
      </c>
      <c s="37" t="s">
        <v>2918</v>
      </c>
      <c s="2" t="s">
        <v>51</v>
      </c>
      <c s="35" t="s">
        <v>132</v>
      </c>
      <c s="35" t="s">
        <v>405</v>
      </c>
      <c r="K6143" s="2" t="s">
        <v>637</v>
      </c>
      <c s="2" t="s">
        <v>638</v>
      </c>
      <c r="N6143" s="34">
        <v>86.349999999999994</v>
      </c>
      <c s="8">
        <v>302225</v>
      </c>
      <c r="Q6143" s="15" t="s">
        <v>56</v>
      </c>
    </row>
    <row ht="22.5" customHeight="1">
      <c s="2">
        <v>125</v>
      </c>
      <c s="2">
        <v>8</v>
      </c>
      <c s="2" t="s">
        <v>6337</v>
      </c>
      <c s="2" t="s">
        <v>974</v>
      </c>
      <c s="2" t="s">
        <v>3033</v>
      </c>
      <c s="37" t="s">
        <v>6338</v>
      </c>
      <c s="2" t="s">
        <v>51</v>
      </c>
      <c s="35" t="s">
        <v>132</v>
      </c>
      <c s="35" t="s">
        <v>405</v>
      </c>
      <c r="K6144" s="2" t="s">
        <v>493</v>
      </c>
      <c s="2" t="s">
        <v>494</v>
      </c>
      <c r="N6144" s="34">
        <v>6.3600000000000003</v>
      </c>
      <c s="8">
        <v>171</v>
      </c>
      <c r="Q6144" s="15" t="s">
        <v>56</v>
      </c>
    </row>
    <row ht="22.5" customHeight="1">
      <c s="2">
        <v>126</v>
      </c>
      <c s="2">
        <v>7</v>
      </c>
      <c s="2" t="s">
        <v>6339</v>
      </c>
      <c s="2" t="s">
        <v>504</v>
      </c>
      <c s="2" t="s">
        <v>6313</v>
      </c>
      <c s="37" t="s">
        <v>6340</v>
      </c>
      <c s="2" t="s">
        <v>51</v>
      </c>
      <c s="35" t="s">
        <v>132</v>
      </c>
      <c s="35" t="s">
        <v>405</v>
      </c>
      <c r="K6145" s="2" t="s">
        <v>637</v>
      </c>
      <c s="2" t="s">
        <v>638</v>
      </c>
      <c s="34">
        <v>36</v>
      </c>
      <c s="34">
        <v>36</v>
      </c>
      <c s="8">
        <v>128450</v>
      </c>
      <c r="Q6145" s="15" t="s">
        <v>56</v>
      </c>
    </row>
    <row ht="22.5" customHeight="1">
      <c s="2">
        <v>126</v>
      </c>
      <c s="2">
        <v>8</v>
      </c>
      <c s="2" t="s">
        <v>6339</v>
      </c>
      <c s="2" t="s">
        <v>504</v>
      </c>
      <c s="2" t="s">
        <v>6313</v>
      </c>
      <c s="37" t="s">
        <v>6341</v>
      </c>
      <c s="2" t="s">
        <v>51</v>
      </c>
      <c s="35" t="s">
        <v>132</v>
      </c>
      <c s="35" t="s">
        <v>405</v>
      </c>
      <c r="K6146" s="2" t="s">
        <v>637</v>
      </c>
      <c s="2" t="s">
        <v>638</v>
      </c>
      <c r="N6146" s="34">
        <v>261.69</v>
      </c>
      <c s="8">
        <v>28262</v>
      </c>
      <c r="Q6146" s="15" t="s">
        <v>56</v>
      </c>
    </row>
    <row ht="22.5" customHeight="1">
      <c s="2">
        <v>126</v>
      </c>
      <c s="2">
        <v>16</v>
      </c>
      <c s="2" t="s">
        <v>6339</v>
      </c>
      <c s="2" t="s">
        <v>504</v>
      </c>
      <c s="2" t="s">
        <v>6342</v>
      </c>
      <c s="37" t="s">
        <v>6343</v>
      </c>
      <c s="2" t="s">
        <v>51</v>
      </c>
      <c s="35" t="s">
        <v>132</v>
      </c>
      <c s="35" t="s">
        <v>405</v>
      </c>
      <c r="K6147" s="2" t="s">
        <v>493</v>
      </c>
      <c s="2" t="s">
        <v>494</v>
      </c>
      <c s="34">
        <v>0</v>
      </c>
      <c s="34">
        <v>5.1299999999999999</v>
      </c>
      <c s="8">
        <v>138</v>
      </c>
      <c r="Q6147" s="15" t="s">
        <v>56</v>
      </c>
    </row>
    <row ht="22.5" customHeight="1">
      <c s="2">
        <v>126</v>
      </c>
      <c s="2">
        <v>18</v>
      </c>
      <c s="2" t="s">
        <v>6339</v>
      </c>
      <c s="2" t="s">
        <v>504</v>
      </c>
      <c s="2" t="s">
        <v>6344</v>
      </c>
      <c s="37" t="s">
        <v>6345</v>
      </c>
      <c s="2" t="s">
        <v>51</v>
      </c>
      <c s="35" t="s">
        <v>132</v>
      </c>
      <c s="35" t="s">
        <v>405</v>
      </c>
      <c r="K6148" s="2" t="s">
        <v>612</v>
      </c>
      <c s="2" t="s">
        <v>613</v>
      </c>
      <c r="N6148" s="34">
        <v>106.27</v>
      </c>
      <c s="8">
        <v>4144</v>
      </c>
      <c r="Q6148" s="15" t="s">
        <v>56</v>
      </c>
    </row>
    <row ht="22.5" customHeight="1">
      <c s="2">
        <v>126</v>
      </c>
      <c s="2">
        <v>19</v>
      </c>
      <c s="2" t="s">
        <v>6339</v>
      </c>
      <c s="2" t="s">
        <v>504</v>
      </c>
      <c s="2" t="s">
        <v>6344</v>
      </c>
      <c s="37" t="s">
        <v>6346</v>
      </c>
      <c s="2" t="s">
        <v>51</v>
      </c>
      <c s="35" t="s">
        <v>132</v>
      </c>
      <c s="35" t="s">
        <v>405</v>
      </c>
      <c r="K6149" s="2" t="s">
        <v>493</v>
      </c>
      <c s="2" t="s">
        <v>494</v>
      </c>
      <c s="34">
        <v>198</v>
      </c>
      <c s="34">
        <v>198</v>
      </c>
      <c s="8">
        <v>5438</v>
      </c>
      <c r="Q6149" s="15" t="s">
        <v>56</v>
      </c>
    </row>
    <row ht="22.5" customHeight="1">
      <c s="2">
        <v>126</v>
      </c>
      <c s="2">
        <v>20</v>
      </c>
      <c s="2" t="s">
        <v>6339</v>
      </c>
      <c s="2" t="s">
        <v>504</v>
      </c>
      <c s="2" t="s">
        <v>6344</v>
      </c>
      <c s="37" t="s">
        <v>6347</v>
      </c>
      <c s="2" t="s">
        <v>51</v>
      </c>
      <c s="35" t="s">
        <v>132</v>
      </c>
      <c s="35" t="s">
        <v>405</v>
      </c>
      <c r="K6150" s="2" t="s">
        <v>493</v>
      </c>
      <c s="2" t="s">
        <v>494</v>
      </c>
      <c s="34">
        <v>451</v>
      </c>
      <c s="34">
        <v>451</v>
      </c>
      <c s="8">
        <v>12191</v>
      </c>
      <c r="Q6150" s="15" t="s">
        <v>56</v>
      </c>
    </row>
    <row ht="22.5" customHeight="1">
      <c s="2">
        <v>126</v>
      </c>
      <c s="2">
        <v>21</v>
      </c>
      <c s="2" t="s">
        <v>6339</v>
      </c>
      <c s="2" t="s">
        <v>504</v>
      </c>
      <c s="2" t="s">
        <v>6344</v>
      </c>
      <c s="37" t="s">
        <v>6348</v>
      </c>
      <c s="2" t="s">
        <v>51</v>
      </c>
      <c s="35" t="s">
        <v>132</v>
      </c>
      <c s="35" t="s">
        <v>405</v>
      </c>
      <c r="K6151" s="2" t="s">
        <v>493</v>
      </c>
      <c s="2" t="s">
        <v>494</v>
      </c>
      <c r="N6151" s="34">
        <v>431.68000000000001</v>
      </c>
      <c s="8">
        <v>11655</v>
      </c>
      <c r="Q6151" s="15" t="s">
        <v>56</v>
      </c>
    </row>
    <row ht="22.5" customHeight="1">
      <c s="2">
        <v>126</v>
      </c>
      <c s="2">
        <v>22</v>
      </c>
      <c s="2" t="s">
        <v>6339</v>
      </c>
      <c s="2" t="s">
        <v>504</v>
      </c>
      <c s="2" t="s">
        <v>2812</v>
      </c>
      <c s="37" t="s">
        <v>6204</v>
      </c>
      <c s="2" t="s">
        <v>51</v>
      </c>
      <c s="35" t="s">
        <v>132</v>
      </c>
      <c s="35" t="s">
        <v>405</v>
      </c>
      <c r="K6152" s="2" t="s">
        <v>637</v>
      </c>
      <c s="2" t="s">
        <v>638</v>
      </c>
      <c s="34">
        <v>356</v>
      </c>
      <c s="34">
        <v>356</v>
      </c>
      <c s="8">
        <v>1</v>
      </c>
      <c r="Q6152" s="15" t="s">
        <v>190</v>
      </c>
    </row>
    <row ht="22.5" customHeight="1">
      <c s="2">
        <v>128</v>
      </c>
      <c s="2">
        <v>1</v>
      </c>
      <c s="2" t="s">
        <v>6349</v>
      </c>
      <c s="2" t="s">
        <v>504</v>
      </c>
      <c s="2" t="s">
        <v>6350</v>
      </c>
      <c s="37" t="s">
        <v>6351</v>
      </c>
      <c s="2" t="s">
        <v>51</v>
      </c>
      <c s="35" t="s">
        <v>132</v>
      </c>
      <c s="35" t="s">
        <v>405</v>
      </c>
      <c r="K6153" s="2" t="s">
        <v>612</v>
      </c>
      <c s="2" t="s">
        <v>613</v>
      </c>
      <c s="34">
        <v>578</v>
      </c>
      <c s="34">
        <v>578</v>
      </c>
      <c s="8">
        <v>33899</v>
      </c>
      <c r="Q6153" s="15" t="s">
        <v>56</v>
      </c>
    </row>
    <row ht="22.5" customHeight="1">
      <c s="2">
        <v>130</v>
      </c>
      <c s="2">
        <v>1</v>
      </c>
      <c s="2" t="s">
        <v>6352</v>
      </c>
      <c s="2" t="s">
        <v>504</v>
      </c>
      <c s="2" t="s">
        <v>1121</v>
      </c>
      <c s="37" t="s">
        <v>6353</v>
      </c>
      <c s="2" t="s">
        <v>51</v>
      </c>
      <c s="35" t="s">
        <v>132</v>
      </c>
      <c s="35" t="s">
        <v>405</v>
      </c>
      <c s="2" t="s">
        <v>53</v>
      </c>
      <c r="L6154" s="2" t="s">
        <v>613</v>
      </c>
      <c r="N6154" s="34">
        <v>313.20999999999998</v>
      </c>
      <c s="8">
        <v>939630</v>
      </c>
      <c r="Q6154" s="15" t="s">
        <v>56</v>
      </c>
    </row>
    <row ht="22.5" customHeight="1">
      <c s="2">
        <v>131</v>
      </c>
      <c s="2">
        <v>1</v>
      </c>
      <c s="2" t="s">
        <v>6354</v>
      </c>
      <c s="2" t="s">
        <v>504</v>
      </c>
      <c s="2" t="s">
        <v>1078</v>
      </c>
      <c s="37" t="s">
        <v>6355</v>
      </c>
      <c s="2" t="s">
        <v>51</v>
      </c>
      <c s="35" t="s">
        <v>132</v>
      </c>
      <c s="35" t="s">
        <v>405</v>
      </c>
      <c s="2" t="s">
        <v>53</v>
      </c>
      <c r="L6155" s="2" t="s">
        <v>613</v>
      </c>
      <c r="N6155" s="34">
        <v>12</v>
      </c>
      <c s="8">
        <v>36000</v>
      </c>
      <c r="Q6155" s="15" t="s">
        <v>56</v>
      </c>
    </row>
    <row ht="22.5" customHeight="1">
      <c s="2">
        <v>131</v>
      </c>
      <c s="2">
        <v>2</v>
      </c>
      <c s="2" t="s">
        <v>6354</v>
      </c>
      <c s="2" t="s">
        <v>504</v>
      </c>
      <c s="2" t="s">
        <v>1078</v>
      </c>
      <c s="37" t="s">
        <v>6356</v>
      </c>
      <c s="2" t="s">
        <v>51</v>
      </c>
      <c s="35" t="s">
        <v>132</v>
      </c>
      <c s="35" t="s">
        <v>405</v>
      </c>
      <c s="2" t="s">
        <v>53</v>
      </c>
      <c r="L6156" s="2" t="s">
        <v>613</v>
      </c>
      <c r="N6156" s="34">
        <v>12</v>
      </c>
      <c s="8">
        <v>36000</v>
      </c>
      <c r="Q6156" s="15" t="s">
        <v>56</v>
      </c>
    </row>
    <row ht="22.5" customHeight="1">
      <c s="2">
        <v>131</v>
      </c>
      <c s="2">
        <v>3</v>
      </c>
      <c s="2" t="s">
        <v>6354</v>
      </c>
      <c s="2" t="s">
        <v>504</v>
      </c>
      <c s="2" t="s">
        <v>1078</v>
      </c>
      <c s="37" t="s">
        <v>6357</v>
      </c>
      <c s="2" t="s">
        <v>51</v>
      </c>
      <c s="35" t="s">
        <v>132</v>
      </c>
      <c s="35" t="s">
        <v>405</v>
      </c>
      <c s="2" t="s">
        <v>53</v>
      </c>
      <c s="2" t="s">
        <v>612</v>
      </c>
      <c s="2" t="s">
        <v>613</v>
      </c>
      <c r="N6157" s="34">
        <v>55</v>
      </c>
      <c s="8">
        <v>165000</v>
      </c>
      <c r="Q6157" s="15" t="s">
        <v>56</v>
      </c>
    </row>
    <row ht="22.5" customHeight="1">
      <c s="2">
        <v>134</v>
      </c>
      <c s="2">
        <v>3</v>
      </c>
      <c s="2" t="s">
        <v>6358</v>
      </c>
      <c s="2" t="s">
        <v>504</v>
      </c>
      <c s="2" t="s">
        <v>6342</v>
      </c>
      <c s="37" t="s">
        <v>6234</v>
      </c>
      <c s="2" t="s">
        <v>51</v>
      </c>
      <c s="35" t="s">
        <v>132</v>
      </c>
      <c s="35" t="s">
        <v>405</v>
      </c>
      <c s="2" t="s">
        <v>53</v>
      </c>
      <c r="L6158" s="2" t="s">
        <v>486</v>
      </c>
      <c s="34">
        <v>0</v>
      </c>
      <c s="34">
        <v>310</v>
      </c>
      <c s="8">
        <v>292640</v>
      </c>
      <c r="Q6158" s="15" t="s">
        <v>56</v>
      </c>
    </row>
    <row ht="22.5" customHeight="1">
      <c s="2">
        <v>134</v>
      </c>
      <c s="2">
        <v>4</v>
      </c>
      <c s="2" t="s">
        <v>6358</v>
      </c>
      <c s="2" t="s">
        <v>504</v>
      </c>
      <c s="2" t="s">
        <v>6342</v>
      </c>
      <c s="37" t="s">
        <v>6359</v>
      </c>
      <c s="2" t="s">
        <v>51</v>
      </c>
      <c s="35" t="s">
        <v>132</v>
      </c>
      <c s="35" t="s">
        <v>405</v>
      </c>
      <c s="2" t="s">
        <v>53</v>
      </c>
      <c r="L6159" s="2" t="s">
        <v>486</v>
      </c>
      <c s="34">
        <v>0</v>
      </c>
      <c s="34">
        <v>20</v>
      </c>
      <c s="8">
        <v>18880</v>
      </c>
      <c r="Q6159" s="15" t="s">
        <v>56</v>
      </c>
    </row>
    <row ht="22.5" customHeight="1">
      <c s="2">
        <v>135</v>
      </c>
      <c s="2">
        <v>1</v>
      </c>
      <c s="2" t="s">
        <v>6360</v>
      </c>
      <c s="2" t="s">
        <v>504</v>
      </c>
      <c s="2" t="s">
        <v>2812</v>
      </c>
      <c s="37" t="s">
        <v>6361</v>
      </c>
      <c s="2" t="s">
        <v>51</v>
      </c>
      <c s="35" t="s">
        <v>132</v>
      </c>
      <c s="35" t="s">
        <v>405</v>
      </c>
      <c s="2" t="s">
        <v>53</v>
      </c>
      <c s="2" t="s">
        <v>493</v>
      </c>
      <c s="2" t="s">
        <v>494</v>
      </c>
      <c r="N6160" s="34">
        <v>22.57</v>
      </c>
      <c s="8">
        <v>47397</v>
      </c>
      <c r="Q6160" s="15" t="s">
        <v>56</v>
      </c>
    </row>
    <row ht="22.5" customHeight="1">
      <c s="2">
        <v>135</v>
      </c>
      <c s="2">
        <v>2</v>
      </c>
      <c s="2" t="s">
        <v>6360</v>
      </c>
      <c s="2" t="s">
        <v>504</v>
      </c>
      <c s="2" t="s">
        <v>2812</v>
      </c>
      <c s="37" t="s">
        <v>6362</v>
      </c>
      <c s="2" t="s">
        <v>51</v>
      </c>
      <c s="35" t="s">
        <v>132</v>
      </c>
      <c s="35" t="s">
        <v>405</v>
      </c>
      <c s="2" t="s">
        <v>53</v>
      </c>
      <c s="2" t="s">
        <v>637</v>
      </c>
      <c s="2" t="s">
        <v>638</v>
      </c>
      <c r="N6161" s="34">
        <v>36.93</v>
      </c>
      <c s="8">
        <v>129255</v>
      </c>
      <c r="Q6161" s="15" t="s">
        <v>56</v>
      </c>
    </row>
    <row ht="22.5" customHeight="1">
      <c s="2">
        <v>136</v>
      </c>
      <c s="2">
        <v>1</v>
      </c>
      <c s="2" t="s">
        <v>6363</v>
      </c>
      <c s="2" t="s">
        <v>482</v>
      </c>
      <c s="2" t="s">
        <v>680</v>
      </c>
      <c s="37" t="s">
        <v>6364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262</v>
      </c>
      <c s="34">
        <v>262</v>
      </c>
      <c s="8">
        <v>1</v>
      </c>
      <c r="Q6162" s="15" t="s">
        <v>190</v>
      </c>
    </row>
    <row ht="22.5" customHeight="1">
      <c s="2">
        <v>136</v>
      </c>
      <c s="2">
        <v>2</v>
      </c>
      <c s="2" t="s">
        <v>6363</v>
      </c>
      <c s="2" t="s">
        <v>482</v>
      </c>
      <c s="2" t="s">
        <v>680</v>
      </c>
      <c s="37" t="s">
        <v>6365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</v>
      </c>
      <c s="34">
        <v>28</v>
      </c>
      <c s="8">
        <v>1</v>
      </c>
      <c r="Q6163" s="15" t="s">
        <v>190</v>
      </c>
    </row>
    <row ht="22.5" customHeight="1">
      <c s="2">
        <v>136</v>
      </c>
      <c s="2">
        <v>3</v>
      </c>
      <c s="2" t="s">
        <v>6363</v>
      </c>
      <c s="2" t="s">
        <v>482</v>
      </c>
      <c s="2" t="s">
        <v>680</v>
      </c>
      <c s="37" t="s">
        <v>6366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144</v>
      </c>
      <c s="34">
        <v>144</v>
      </c>
      <c s="8">
        <v>1</v>
      </c>
      <c r="Q6164" s="15" t="s">
        <v>190</v>
      </c>
    </row>
    <row ht="22.5" customHeight="1">
      <c s="2">
        <v>137</v>
      </c>
      <c s="2">
        <v>1</v>
      </c>
      <c s="2" t="s">
        <v>530</v>
      </c>
      <c s="2" t="s">
        <v>474</v>
      </c>
      <c s="2" t="s">
        <v>624</v>
      </c>
      <c s="37" t="s">
        <v>6367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150</v>
      </c>
      <c s="34">
        <v>150</v>
      </c>
      <c s="8">
        <v>1</v>
      </c>
      <c r="Q6165" s="15" t="s">
        <v>190</v>
      </c>
    </row>
    <row ht="22.5" customHeight="1">
      <c s="2">
        <v>137</v>
      </c>
      <c s="2">
        <v>2</v>
      </c>
      <c s="2" t="s">
        <v>530</v>
      </c>
      <c s="2" t="s">
        <v>474</v>
      </c>
      <c s="2" t="s">
        <v>624</v>
      </c>
      <c s="37" t="s">
        <v>6368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408</v>
      </c>
      <c s="34">
        <v>408</v>
      </c>
      <c s="8">
        <v>1</v>
      </c>
      <c r="Q6166" s="15" t="s">
        <v>190</v>
      </c>
    </row>
    <row ht="22.5" customHeight="1">
      <c s="2">
        <v>137</v>
      </c>
      <c s="2">
        <v>3</v>
      </c>
      <c s="2" t="s">
        <v>530</v>
      </c>
      <c s="2" t="s">
        <v>516</v>
      </c>
      <c s="2" t="s">
        <v>517</v>
      </c>
      <c s="37" t="s">
        <v>6369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6167" s="15" t="s">
        <v>190</v>
      </c>
    </row>
    <row ht="22.5" customHeight="1">
      <c s="2">
        <v>137</v>
      </c>
      <c s="2">
        <v>4</v>
      </c>
      <c s="2" t="s">
        <v>530</v>
      </c>
      <c s="2" t="s">
        <v>516</v>
      </c>
      <c s="2" t="s">
        <v>517</v>
      </c>
      <c s="37" t="s">
        <v>6370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6168" s="15" t="s">
        <v>190</v>
      </c>
    </row>
    <row ht="22.5" customHeight="1">
      <c s="2">
        <v>137</v>
      </c>
      <c s="2">
        <v>5</v>
      </c>
      <c s="2" t="s">
        <v>530</v>
      </c>
      <c s="2" t="s">
        <v>487</v>
      </c>
      <c s="2" t="s">
        <v>2331</v>
      </c>
      <c s="37" t="s">
        <v>6371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1056</v>
      </c>
      <c s="34">
        <v>1056</v>
      </c>
      <c s="8">
        <v>1</v>
      </c>
      <c r="Q6169" s="15" t="s">
        <v>190</v>
      </c>
    </row>
    <row ht="22.5" customHeight="1">
      <c s="2">
        <v>137</v>
      </c>
      <c s="2">
        <v>6</v>
      </c>
      <c s="2" t="s">
        <v>530</v>
      </c>
      <c s="2" t="s">
        <v>474</v>
      </c>
      <c s="2" t="s">
        <v>624</v>
      </c>
      <c s="37" t="s">
        <v>6372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290</v>
      </c>
      <c s="34">
        <v>290</v>
      </c>
      <c s="8">
        <v>1</v>
      </c>
      <c r="Q6170" s="15" t="s">
        <v>190</v>
      </c>
    </row>
    <row ht="22.5" customHeight="1">
      <c s="2">
        <v>137</v>
      </c>
      <c s="2">
        <v>7</v>
      </c>
      <c s="2" t="s">
        <v>530</v>
      </c>
      <c s="2" t="s">
        <v>487</v>
      </c>
      <c s="2" t="s">
        <v>4713</v>
      </c>
      <c s="37" t="s">
        <v>6373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</v>
      </c>
      <c s="34">
        <v>94</v>
      </c>
      <c s="8">
        <v>1</v>
      </c>
      <c r="Q6171" s="15" t="s">
        <v>190</v>
      </c>
    </row>
    <row ht="22.5" customHeight="1">
      <c s="2">
        <v>137</v>
      </c>
      <c s="2">
        <v>8</v>
      </c>
      <c s="2" t="s">
        <v>530</v>
      </c>
      <c s="2" t="s">
        <v>487</v>
      </c>
      <c s="2" t="s">
        <v>4713</v>
      </c>
      <c s="37" t="s">
        <v>6374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1468</v>
      </c>
      <c s="34">
        <v>1468</v>
      </c>
      <c s="8">
        <v>1</v>
      </c>
      <c r="Q6172" s="15" t="s">
        <v>190</v>
      </c>
    </row>
    <row ht="22.5" customHeight="1">
      <c s="2">
        <v>137</v>
      </c>
      <c s="2">
        <v>9</v>
      </c>
      <c s="2" t="s">
        <v>530</v>
      </c>
      <c s="2" t="s">
        <v>487</v>
      </c>
      <c s="2" t="s">
        <v>4713</v>
      </c>
      <c s="37" t="s">
        <v>6375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1329</v>
      </c>
      <c s="34">
        <v>1329</v>
      </c>
      <c s="8">
        <v>1</v>
      </c>
      <c r="Q6173" s="15" t="s">
        <v>190</v>
      </c>
    </row>
    <row ht="22.5" customHeight="1">
      <c s="2">
        <v>137</v>
      </c>
      <c s="2">
        <v>10</v>
      </c>
      <c s="2" t="s">
        <v>530</v>
      </c>
      <c s="2" t="s">
        <v>487</v>
      </c>
      <c s="2" t="s">
        <v>4713</v>
      </c>
      <c s="37" t="s">
        <v>6376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4796</v>
      </c>
      <c s="34">
        <v>4796</v>
      </c>
      <c s="8">
        <v>1</v>
      </c>
      <c r="Q6174" s="15" t="s">
        <v>190</v>
      </c>
    </row>
    <row ht="22.5" customHeight="1">
      <c s="2">
        <v>137</v>
      </c>
      <c s="2">
        <v>11</v>
      </c>
      <c s="2" t="s">
        <v>530</v>
      </c>
      <c s="2" t="s">
        <v>487</v>
      </c>
      <c s="2" t="s">
        <v>4713</v>
      </c>
      <c s="37" t="s">
        <v>6377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769</v>
      </c>
      <c s="34">
        <v>769</v>
      </c>
      <c s="8">
        <v>1</v>
      </c>
      <c r="Q6175" s="15" t="s">
        <v>190</v>
      </c>
    </row>
    <row ht="22.5" customHeight="1">
      <c s="2">
        <v>137</v>
      </c>
      <c s="2">
        <v>12</v>
      </c>
      <c s="2" t="s">
        <v>530</v>
      </c>
      <c s="2" t="s">
        <v>487</v>
      </c>
      <c s="2" t="s">
        <v>4713</v>
      </c>
      <c s="37" t="s">
        <v>6378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6176" s="15" t="s">
        <v>190</v>
      </c>
    </row>
    <row ht="22.5" customHeight="1">
      <c s="2">
        <v>137</v>
      </c>
      <c s="2">
        <v>14</v>
      </c>
      <c s="2" t="s">
        <v>530</v>
      </c>
      <c s="2" t="s">
        <v>697</v>
      </c>
      <c s="2" t="s">
        <v>1934</v>
      </c>
      <c s="37" t="s">
        <v>6379</v>
      </c>
      <c s="2" t="s">
        <v>148</v>
      </c>
      <c s="35" t="s">
        <v>2033</v>
      </c>
      <c s="35" t="s">
        <v>913</v>
      </c>
      <c s="2" t="s">
        <v>53</v>
      </c>
      <c r="L6177" s="2" t="s">
        <v>530</v>
      </c>
      <c r="N6177" s="34">
        <v>102.09</v>
      </c>
      <c s="8">
        <v>500240</v>
      </c>
      <c r="Q6177" s="15" t="s">
        <v>190</v>
      </c>
    </row>
    <row ht="22.5" customHeight="1">
      <c s="2">
        <v>137</v>
      </c>
      <c s="2">
        <v>15</v>
      </c>
      <c s="2" t="s">
        <v>530</v>
      </c>
      <c s="2" t="s">
        <v>697</v>
      </c>
      <c s="2" t="s">
        <v>4753</v>
      </c>
      <c s="37" t="s">
        <v>6380</v>
      </c>
      <c s="2" t="s">
        <v>148</v>
      </c>
      <c s="35" t="s">
        <v>2033</v>
      </c>
      <c s="35" t="s">
        <v>913</v>
      </c>
      <c s="2" t="s">
        <v>53</v>
      </c>
      <c r="L6178" s="2" t="s">
        <v>530</v>
      </c>
      <c r="N6178" s="34">
        <v>1256</v>
      </c>
      <c s="8">
        <v>1004800</v>
      </c>
      <c r="Q6178" s="15" t="s">
        <v>190</v>
      </c>
    </row>
    <row ht="22.5" customHeight="1">
      <c s="2">
        <v>137</v>
      </c>
      <c s="2">
        <v>16</v>
      </c>
      <c s="2" t="s">
        <v>530</v>
      </c>
      <c s="2" t="s">
        <v>697</v>
      </c>
      <c s="2" t="s">
        <v>1908</v>
      </c>
      <c s="37" t="s">
        <v>4222</v>
      </c>
      <c s="2" t="s">
        <v>148</v>
      </c>
      <c s="35" t="s">
        <v>2033</v>
      </c>
      <c s="35" t="s">
        <v>913</v>
      </c>
      <c s="2" t="s">
        <v>53</v>
      </c>
      <c r="L6179" s="2" t="s">
        <v>530</v>
      </c>
      <c r="N6179" s="34">
        <v>1.9099999999999999</v>
      </c>
      <c s="8">
        <v>9359</v>
      </c>
      <c r="Q6179" s="15" t="s">
        <v>190</v>
      </c>
    </row>
    <row ht="22.5" customHeight="1">
      <c s="2">
        <v>137</v>
      </c>
      <c s="2">
        <v>20</v>
      </c>
      <c s="2" t="s">
        <v>530</v>
      </c>
      <c s="2" t="s">
        <v>516</v>
      </c>
      <c s="2" t="s">
        <v>3948</v>
      </c>
      <c s="37" t="s">
        <v>6381</v>
      </c>
      <c s="2" t="s">
        <v>148</v>
      </c>
      <c s="35" t="s">
        <v>2033</v>
      </c>
      <c s="35" t="s">
        <v>913</v>
      </c>
      <c s="2" t="s">
        <v>53</v>
      </c>
      <c r="L6180" s="2" t="s">
        <v>530</v>
      </c>
      <c r="N6180" s="34">
        <v>104.06999999999999</v>
      </c>
      <c s="8">
        <v>603606</v>
      </c>
      <c r="Q6180" s="15" t="s">
        <v>190</v>
      </c>
    </row>
    <row ht="22.5" customHeight="1">
      <c s="2">
        <v>137</v>
      </c>
      <c s="2">
        <v>23</v>
      </c>
      <c s="2" t="s">
        <v>530</v>
      </c>
      <c s="2" t="s">
        <v>697</v>
      </c>
      <c s="2" t="s">
        <v>1944</v>
      </c>
      <c s="37" t="s">
        <v>5626</v>
      </c>
      <c s="2" t="s">
        <v>148</v>
      </c>
      <c s="35" t="s">
        <v>2033</v>
      </c>
      <c s="35" t="s">
        <v>913</v>
      </c>
      <c s="2" t="s">
        <v>53</v>
      </c>
      <c r="L6181" s="2" t="s">
        <v>530</v>
      </c>
      <c r="N6181" s="34">
        <v>11.51</v>
      </c>
      <c s="8">
        <v>150788</v>
      </c>
      <c r="Q6181" s="15" t="s">
        <v>190</v>
      </c>
    </row>
    <row ht="22.5" customHeight="1">
      <c s="2">
        <v>137</v>
      </c>
      <c s="2">
        <v>24</v>
      </c>
      <c s="2" t="s">
        <v>530</v>
      </c>
      <c s="2" t="s">
        <v>482</v>
      </c>
      <c s="2" t="s">
        <v>1017</v>
      </c>
      <c s="37" t="s">
        <v>1131</v>
      </c>
      <c s="2" t="s">
        <v>148</v>
      </c>
      <c s="35" t="s">
        <v>2033</v>
      </c>
      <c s="35" t="s">
        <v>913</v>
      </c>
      <c s="2" t="s">
        <v>53</v>
      </c>
      <c r="L6182" s="2" t="s">
        <v>530</v>
      </c>
      <c r="N6182" s="34">
        <v>73.980000000000004</v>
      </c>
      <c s="8">
        <v>44388</v>
      </c>
      <c r="Q6182" s="15" t="s">
        <v>190</v>
      </c>
    </row>
    <row ht="22.5" customHeight="1">
      <c s="2">
        <v>137</v>
      </c>
      <c s="2">
        <v>25</v>
      </c>
      <c s="2" t="s">
        <v>530</v>
      </c>
      <c s="2" t="s">
        <v>516</v>
      </c>
      <c s="2" t="s">
        <v>3948</v>
      </c>
      <c s="37" t="s">
        <v>1599</v>
      </c>
      <c s="2" t="s">
        <v>148</v>
      </c>
      <c s="35" t="s">
        <v>2033</v>
      </c>
      <c s="35" t="s">
        <v>913</v>
      </c>
      <c s="2" t="s">
        <v>53</v>
      </c>
      <c r="L6183" s="2" t="s">
        <v>530</v>
      </c>
      <c r="N6183" s="34">
        <v>350.32999999999998</v>
      </c>
      <c s="8">
        <v>2031914</v>
      </c>
      <c r="Q6183" s="15" t="s">
        <v>190</v>
      </c>
    </row>
    <row ht="22.5" customHeight="1">
      <c s="2">
        <v>137</v>
      </c>
      <c s="2">
        <v>26</v>
      </c>
      <c s="2" t="s">
        <v>530</v>
      </c>
      <c s="2" t="s">
        <v>697</v>
      </c>
      <c s="2" t="s">
        <v>6382</v>
      </c>
      <c s="37" t="s">
        <v>6383</v>
      </c>
      <c s="2" t="s">
        <v>148</v>
      </c>
      <c s="35" t="s">
        <v>2033</v>
      </c>
      <c s="35" t="s">
        <v>913</v>
      </c>
      <c s="2" t="s">
        <v>53</v>
      </c>
      <c r="L6184" s="2" t="s">
        <v>530</v>
      </c>
      <c r="N6184" s="34">
        <v>1415.5799999999999</v>
      </c>
      <c s="8">
        <v>3226197</v>
      </c>
      <c r="Q6184" s="15" t="s">
        <v>190</v>
      </c>
    </row>
    <row ht="22.5" customHeight="1">
      <c s="2">
        <v>137</v>
      </c>
      <c s="2">
        <v>27</v>
      </c>
      <c s="2" t="s">
        <v>530</v>
      </c>
      <c s="2" t="s">
        <v>697</v>
      </c>
      <c s="2" t="s">
        <v>6382</v>
      </c>
      <c s="37" t="s">
        <v>6384</v>
      </c>
      <c s="2" t="s">
        <v>148</v>
      </c>
      <c s="35" t="s">
        <v>2033</v>
      </c>
      <c s="35" t="s">
        <v>913</v>
      </c>
      <c s="2" t="s">
        <v>53</v>
      </c>
      <c r="L6185" s="2" t="s">
        <v>530</v>
      </c>
      <c r="N6185" s="34">
        <v>1122.3199999999999</v>
      </c>
      <c s="8">
        <v>2557839</v>
      </c>
      <c r="Q6185" s="15" t="s">
        <v>190</v>
      </c>
    </row>
    <row ht="22.5" customHeight="1">
      <c s="2">
        <v>137</v>
      </c>
      <c s="2">
        <v>28</v>
      </c>
      <c s="2" t="s">
        <v>530</v>
      </c>
      <c s="2" t="s">
        <v>697</v>
      </c>
      <c s="2" t="s">
        <v>6382</v>
      </c>
      <c s="37" t="s">
        <v>6385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21</v>
      </c>
      <c s="34">
        <v>21</v>
      </c>
      <c s="8">
        <v>48863</v>
      </c>
      <c r="Q6186" s="15" t="s">
        <v>190</v>
      </c>
    </row>
    <row ht="22.5" customHeight="1">
      <c s="2">
        <v>137</v>
      </c>
      <c s="2">
        <v>29</v>
      </c>
      <c s="2" t="s">
        <v>530</v>
      </c>
      <c s="2" t="s">
        <v>697</v>
      </c>
      <c s="2" t="s">
        <v>1096</v>
      </c>
      <c s="37" t="s">
        <v>6291</v>
      </c>
      <c s="2" t="s">
        <v>148</v>
      </c>
      <c s="35" t="s">
        <v>2033</v>
      </c>
      <c s="35" t="s">
        <v>913</v>
      </c>
      <c s="2" t="s">
        <v>53</v>
      </c>
      <c r="L6187" s="2" t="s">
        <v>530</v>
      </c>
      <c r="N6187" s="34">
        <v>40.82</v>
      </c>
      <c s="8">
        <v>93031</v>
      </c>
      <c r="Q6187" s="15" t="s">
        <v>190</v>
      </c>
    </row>
    <row ht="22.5" customHeight="1">
      <c s="2">
        <v>137</v>
      </c>
      <c s="2">
        <v>30</v>
      </c>
      <c s="2" t="s">
        <v>530</v>
      </c>
      <c s="2" t="s">
        <v>697</v>
      </c>
      <c s="2" t="s">
        <v>1096</v>
      </c>
      <c s="37" t="s">
        <v>6386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15</v>
      </c>
      <c s="34">
        <v>15</v>
      </c>
      <c s="8">
        <v>35189</v>
      </c>
      <c r="Q6188" s="15" t="s">
        <v>190</v>
      </c>
    </row>
    <row ht="22.5" customHeight="1">
      <c s="2">
        <v>137</v>
      </c>
      <c s="2">
        <v>31</v>
      </c>
      <c s="2" t="s">
        <v>530</v>
      </c>
      <c s="2" t="s">
        <v>697</v>
      </c>
      <c s="2" t="s">
        <v>6382</v>
      </c>
      <c s="37" t="s">
        <v>6387</v>
      </c>
      <c s="2" t="s">
        <v>148</v>
      </c>
      <c s="35" t="s">
        <v>2033</v>
      </c>
      <c s="35" t="s">
        <v>913</v>
      </c>
      <c s="2" t="s">
        <v>53</v>
      </c>
      <c r="L6189" s="2" t="s">
        <v>530</v>
      </c>
      <c r="N6189" s="34">
        <v>427.37</v>
      </c>
      <c s="8">
        <v>974003</v>
      </c>
      <c r="Q6189" s="15" t="s">
        <v>190</v>
      </c>
    </row>
    <row ht="22.5" customHeight="1">
      <c s="2">
        <v>137</v>
      </c>
      <c s="2">
        <v>32</v>
      </c>
      <c s="2" t="s">
        <v>530</v>
      </c>
      <c s="2" t="s">
        <v>697</v>
      </c>
      <c s="2" t="s">
        <v>6382</v>
      </c>
      <c s="37" t="s">
        <v>6388</v>
      </c>
      <c s="2" t="s">
        <v>148</v>
      </c>
      <c s="35" t="s">
        <v>2033</v>
      </c>
      <c s="35" t="s">
        <v>913</v>
      </c>
      <c s="2" t="s">
        <v>53</v>
      </c>
      <c r="L6190" s="2" t="s">
        <v>530</v>
      </c>
      <c r="N6190" s="34">
        <v>102.54000000000001</v>
      </c>
      <c s="8">
        <v>233695</v>
      </c>
      <c r="Q6190" s="15" t="s">
        <v>190</v>
      </c>
    </row>
    <row ht="22.5" customHeight="1">
      <c s="2">
        <v>137</v>
      </c>
      <c s="2">
        <v>33</v>
      </c>
      <c s="2" t="s">
        <v>530</v>
      </c>
      <c s="2" t="s">
        <v>697</v>
      </c>
      <c s="2" t="s">
        <v>6382</v>
      </c>
      <c s="37" t="s">
        <v>6389</v>
      </c>
      <c s="2" t="s">
        <v>148</v>
      </c>
      <c s="35" t="s">
        <v>2033</v>
      </c>
      <c s="35" t="s">
        <v>913</v>
      </c>
      <c s="2" t="s">
        <v>53</v>
      </c>
      <c r="L6191" s="2" t="s">
        <v>530</v>
      </c>
      <c r="N6191" s="34">
        <v>103.51000000000001</v>
      </c>
      <c s="8">
        <v>235906</v>
      </c>
      <c r="Q6191" s="15" t="s">
        <v>190</v>
      </c>
    </row>
    <row ht="22.5" customHeight="1">
      <c s="2">
        <v>137</v>
      </c>
      <c s="2">
        <v>34</v>
      </c>
      <c s="2" t="s">
        <v>530</v>
      </c>
      <c s="2" t="s">
        <v>697</v>
      </c>
      <c s="2" t="s">
        <v>6382</v>
      </c>
      <c s="37" t="s">
        <v>6390</v>
      </c>
      <c s="2" t="s">
        <v>148</v>
      </c>
      <c s="35" t="s">
        <v>2033</v>
      </c>
      <c s="35" t="s">
        <v>913</v>
      </c>
      <c s="2" t="s">
        <v>53</v>
      </c>
      <c r="L6192" s="2" t="s">
        <v>530</v>
      </c>
      <c r="N6192" s="34">
        <v>443.17000000000002</v>
      </c>
      <c s="8">
        <v>1010013</v>
      </c>
      <c r="Q6192" s="15" t="s">
        <v>190</v>
      </c>
    </row>
    <row ht="22.5" customHeight="1">
      <c s="2">
        <v>137</v>
      </c>
      <c s="2">
        <v>36</v>
      </c>
      <c s="2" t="s">
        <v>530</v>
      </c>
      <c s="2" t="s">
        <v>697</v>
      </c>
      <c s="2" t="s">
        <v>2273</v>
      </c>
      <c s="37" t="s">
        <v>6391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339</v>
      </c>
      <c s="34">
        <v>339</v>
      </c>
      <c s="8">
        <v>774745</v>
      </c>
      <c r="Q6193" s="15" t="s">
        <v>190</v>
      </c>
    </row>
    <row ht="22.5" customHeight="1">
      <c s="2">
        <v>137</v>
      </c>
      <c s="2">
        <v>37</v>
      </c>
      <c s="2" t="s">
        <v>530</v>
      </c>
      <c s="2" t="s">
        <v>697</v>
      </c>
      <c s="2" t="s">
        <v>6382</v>
      </c>
      <c s="37" t="s">
        <v>6392</v>
      </c>
      <c s="2" t="s">
        <v>148</v>
      </c>
      <c s="35" t="s">
        <v>2033</v>
      </c>
      <c s="35" t="s">
        <v>913</v>
      </c>
      <c s="2" t="s">
        <v>53</v>
      </c>
      <c r="L6194" s="2" t="s">
        <v>530</v>
      </c>
      <c r="N6194" s="34">
        <v>212.16</v>
      </c>
      <c s="8">
        <v>483526</v>
      </c>
      <c r="Q6194" s="15" t="s">
        <v>190</v>
      </c>
    </row>
    <row ht="22.5" customHeight="1">
      <c s="2">
        <v>137</v>
      </c>
      <c s="2">
        <v>38</v>
      </c>
      <c s="2" t="s">
        <v>530</v>
      </c>
      <c s="2" t="s">
        <v>697</v>
      </c>
      <c s="2" t="s">
        <v>6382</v>
      </c>
      <c s="37" t="s">
        <v>6393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55</v>
      </c>
      <c s="34">
        <v>55</v>
      </c>
      <c s="8">
        <v>127035</v>
      </c>
      <c r="Q6195" s="15" t="s">
        <v>190</v>
      </c>
    </row>
    <row ht="22.5" customHeight="1">
      <c s="2">
        <v>137</v>
      </c>
      <c s="2">
        <v>40</v>
      </c>
      <c s="2" t="s">
        <v>530</v>
      </c>
      <c s="2" t="s">
        <v>697</v>
      </c>
      <c s="2" t="s">
        <v>6382</v>
      </c>
      <c s="37" t="s">
        <v>6394</v>
      </c>
      <c s="2" t="s">
        <v>148</v>
      </c>
      <c s="35" t="s">
        <v>2033</v>
      </c>
      <c s="35" t="s">
        <v>913</v>
      </c>
      <c s="2" t="s">
        <v>53</v>
      </c>
      <c r="L6196" s="2" t="s">
        <v>530</v>
      </c>
      <c r="N6196" s="34">
        <v>7.6500000000000004</v>
      </c>
      <c s="8">
        <v>17435</v>
      </c>
      <c r="Q6196" s="15" t="s">
        <v>190</v>
      </c>
    </row>
    <row ht="22.5" customHeight="1">
      <c s="2">
        <v>137</v>
      </c>
      <c s="2">
        <v>41</v>
      </c>
      <c s="2" t="s">
        <v>530</v>
      </c>
      <c s="2" t="s">
        <v>697</v>
      </c>
      <c s="2" t="s">
        <v>1096</v>
      </c>
      <c s="37" t="s">
        <v>6395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64</v>
      </c>
      <c s="34">
        <v>64</v>
      </c>
      <c s="8">
        <v>147090</v>
      </c>
      <c r="Q6197" s="15" t="s">
        <v>190</v>
      </c>
    </row>
    <row ht="22.5" customHeight="1">
      <c s="2">
        <v>137</v>
      </c>
      <c s="2">
        <v>46</v>
      </c>
      <c s="2" t="s">
        <v>530</v>
      </c>
      <c s="2" t="s">
        <v>516</v>
      </c>
      <c s="2" t="s">
        <v>3948</v>
      </c>
      <c s="37" t="s">
        <v>6396</v>
      </c>
      <c s="2" t="s">
        <v>148</v>
      </c>
      <c s="35" t="s">
        <v>2033</v>
      </c>
      <c s="35" t="s">
        <v>913</v>
      </c>
      <c s="2" t="s">
        <v>53</v>
      </c>
      <c r="L6198" s="2" t="s">
        <v>530</v>
      </c>
      <c r="N6198" s="34">
        <v>7.7699999999999996</v>
      </c>
      <c s="8">
        <v>11655</v>
      </c>
      <c r="Q6198" s="15" t="s">
        <v>190</v>
      </c>
    </row>
    <row ht="22.5" customHeight="1">
      <c s="2">
        <v>137</v>
      </c>
      <c s="2">
        <v>52</v>
      </c>
      <c s="2" t="s">
        <v>530</v>
      </c>
      <c s="2" t="s">
        <v>697</v>
      </c>
      <c s="2" t="s">
        <v>6397</v>
      </c>
      <c s="37" t="s">
        <v>6398</v>
      </c>
      <c s="2" t="s">
        <v>148</v>
      </c>
      <c s="35" t="s">
        <v>2033</v>
      </c>
      <c s="35" t="s">
        <v>913</v>
      </c>
      <c s="2" t="s">
        <v>53</v>
      </c>
      <c r="L6199" s="2" t="s">
        <v>530</v>
      </c>
      <c r="N6199" s="34">
        <v>1069.6500000000001</v>
      </c>
      <c s="8">
        <v>746299</v>
      </c>
      <c r="Q6199" s="15" t="s">
        <v>190</v>
      </c>
    </row>
    <row ht="22.5" customHeight="1">
      <c s="2">
        <v>137</v>
      </c>
      <c s="2">
        <v>53</v>
      </c>
      <c s="2" t="s">
        <v>530</v>
      </c>
      <c s="2" t="s">
        <v>697</v>
      </c>
      <c s="2" t="s">
        <v>6397</v>
      </c>
      <c s="37" t="s">
        <v>6399</v>
      </c>
      <c s="2" t="s">
        <v>148</v>
      </c>
      <c s="35" t="s">
        <v>2033</v>
      </c>
      <c s="35" t="s">
        <v>913</v>
      </c>
      <c s="2" t="s">
        <v>53</v>
      </c>
      <c r="L6200" s="2" t="s">
        <v>530</v>
      </c>
      <c r="N6200" s="34">
        <v>1021.64</v>
      </c>
      <c s="8">
        <v>712803</v>
      </c>
      <c r="Q6200" s="15" t="s">
        <v>190</v>
      </c>
    </row>
    <row ht="22.5" customHeight="1">
      <c s="2">
        <v>137</v>
      </c>
      <c s="2">
        <v>54</v>
      </c>
      <c s="2" t="s">
        <v>530</v>
      </c>
      <c s="2" t="s">
        <v>474</v>
      </c>
      <c s="2" t="s">
        <v>1404</v>
      </c>
      <c s="37" t="s">
        <v>4628</v>
      </c>
      <c s="2" t="s">
        <v>148</v>
      </c>
      <c s="35" t="s">
        <v>2033</v>
      </c>
      <c s="35" t="s">
        <v>913</v>
      </c>
      <c s="2" t="s">
        <v>53</v>
      </c>
      <c r="L6201" s="2" t="s">
        <v>494</v>
      </c>
      <c s="34">
        <v>261</v>
      </c>
      <c s="34">
        <v>261</v>
      </c>
      <c s="8">
        <v>156606</v>
      </c>
      <c r="Q6201" s="15" t="s">
        <v>190</v>
      </c>
    </row>
    <row ht="22.5" customHeight="1">
      <c s="2">
        <v>137</v>
      </c>
      <c s="2">
        <v>55</v>
      </c>
      <c s="2" t="s">
        <v>530</v>
      </c>
      <c s="2" t="s">
        <v>474</v>
      </c>
      <c s="2" t="s">
        <v>1404</v>
      </c>
      <c s="37" t="s">
        <v>6400</v>
      </c>
      <c s="2" t="s">
        <v>148</v>
      </c>
      <c s="35" t="s">
        <v>2033</v>
      </c>
      <c s="35" t="s">
        <v>913</v>
      </c>
      <c s="2" t="s">
        <v>53</v>
      </c>
      <c r="L6202" s="2" t="s">
        <v>494</v>
      </c>
      <c s="34">
        <v>51</v>
      </c>
      <c s="34">
        <v>51</v>
      </c>
      <c s="8">
        <v>31032</v>
      </c>
      <c r="Q6202" s="15" t="s">
        <v>190</v>
      </c>
    </row>
    <row ht="22.5" customHeight="1">
      <c s="2">
        <v>137</v>
      </c>
      <c s="2">
        <v>56</v>
      </c>
      <c s="2" t="s">
        <v>530</v>
      </c>
      <c s="2" t="s">
        <v>516</v>
      </c>
      <c s="2" t="s">
        <v>743</v>
      </c>
      <c s="37" t="s">
        <v>6401</v>
      </c>
      <c s="2" t="s">
        <v>148</v>
      </c>
      <c s="35" t="s">
        <v>2033</v>
      </c>
      <c s="35" t="s">
        <v>913</v>
      </c>
      <c s="2" t="s">
        <v>53</v>
      </c>
      <c r="L6203" s="2" t="s">
        <v>477</v>
      </c>
      <c r="N6203" s="34">
        <v>7.46</v>
      </c>
      <c s="8">
        <v>49236</v>
      </c>
      <c r="Q6203" s="15" t="s">
        <v>190</v>
      </c>
    </row>
    <row ht="22.5" customHeight="1">
      <c s="2">
        <v>137</v>
      </c>
      <c s="2">
        <v>59</v>
      </c>
      <c s="2" t="s">
        <v>530</v>
      </c>
      <c s="2" t="s">
        <v>496</v>
      </c>
      <c s="2" t="s">
        <v>5017</v>
      </c>
      <c s="37" t="s">
        <v>6402</v>
      </c>
      <c s="2" t="s">
        <v>148</v>
      </c>
      <c s="35" t="s">
        <v>2033</v>
      </c>
      <c s="35" t="s">
        <v>913</v>
      </c>
      <c s="2" t="s">
        <v>53</v>
      </c>
      <c r="L6204" s="2" t="s">
        <v>638</v>
      </c>
      <c r="N6204" s="34">
        <v>195</v>
      </c>
      <c s="8">
        <v>276767</v>
      </c>
      <c r="Q6204" s="15" t="s">
        <v>190</v>
      </c>
    </row>
    <row ht="22.5" customHeight="1">
      <c s="2">
        <v>137</v>
      </c>
      <c s="2">
        <v>60</v>
      </c>
      <c s="2" t="s">
        <v>530</v>
      </c>
      <c s="2" t="s">
        <v>496</v>
      </c>
      <c s="2" t="s">
        <v>5017</v>
      </c>
      <c s="37" t="s">
        <v>6403</v>
      </c>
      <c s="2" t="s">
        <v>148</v>
      </c>
      <c s="35" t="s">
        <v>2033</v>
      </c>
      <c s="35" t="s">
        <v>913</v>
      </c>
      <c s="2" t="s">
        <v>53</v>
      </c>
      <c r="L6205" s="2" t="s">
        <v>638</v>
      </c>
      <c r="N6205" s="34">
        <v>88</v>
      </c>
      <c s="8">
        <v>124900</v>
      </c>
      <c r="Q6205" s="15" t="s">
        <v>190</v>
      </c>
    </row>
    <row ht="22.5" customHeight="1">
      <c s="2">
        <v>137</v>
      </c>
      <c s="2">
        <v>61</v>
      </c>
      <c s="2" t="s">
        <v>530</v>
      </c>
      <c s="2" t="s">
        <v>496</v>
      </c>
      <c s="2" t="s">
        <v>5017</v>
      </c>
      <c s="37" t="s">
        <v>2230</v>
      </c>
      <c s="2" t="s">
        <v>148</v>
      </c>
      <c s="35" t="s">
        <v>2033</v>
      </c>
      <c s="35" t="s">
        <v>913</v>
      </c>
      <c s="2" t="s">
        <v>53</v>
      </c>
      <c r="L6206" s="2" t="s">
        <v>638</v>
      </c>
      <c r="N6206" s="34">
        <v>68.469999999999999</v>
      </c>
      <c s="8">
        <v>97181</v>
      </c>
      <c r="Q6206" s="15" t="s">
        <v>190</v>
      </c>
    </row>
    <row ht="22.5" customHeight="1">
      <c s="2">
        <v>137</v>
      </c>
      <c s="2">
        <v>62</v>
      </c>
      <c s="2" t="s">
        <v>530</v>
      </c>
      <c s="2" t="s">
        <v>496</v>
      </c>
      <c s="2" t="s">
        <v>5017</v>
      </c>
      <c s="37" t="s">
        <v>6404</v>
      </c>
      <c s="2" t="s">
        <v>148</v>
      </c>
      <c s="35" t="s">
        <v>2033</v>
      </c>
      <c s="35" t="s">
        <v>913</v>
      </c>
      <c s="2" t="s">
        <v>53</v>
      </c>
      <c r="L6207" s="2" t="s">
        <v>638</v>
      </c>
      <c s="34">
        <v>44</v>
      </c>
      <c s="34">
        <v>44</v>
      </c>
      <c s="8">
        <v>98076</v>
      </c>
      <c r="Q6207" s="15" t="s">
        <v>190</v>
      </c>
    </row>
    <row ht="22.5" customHeight="1">
      <c s="2">
        <v>137</v>
      </c>
      <c s="2">
        <v>63</v>
      </c>
      <c s="2" t="s">
        <v>530</v>
      </c>
      <c s="2" t="s">
        <v>697</v>
      </c>
      <c s="2" t="s">
        <v>525</v>
      </c>
      <c s="37" t="s">
        <v>6405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638</v>
      </c>
      <c s="34">
        <v>108</v>
      </c>
      <c s="34">
        <v>108</v>
      </c>
      <c s="8">
        <v>239492</v>
      </c>
      <c r="Q6208" s="15" t="s">
        <v>190</v>
      </c>
    </row>
    <row ht="22.5" customHeight="1">
      <c s="2">
        <v>137</v>
      </c>
      <c s="2">
        <v>64</v>
      </c>
      <c s="2" t="s">
        <v>530</v>
      </c>
      <c s="2" t="s">
        <v>496</v>
      </c>
      <c s="2" t="s">
        <v>5017</v>
      </c>
      <c s="37" t="s">
        <v>6406</v>
      </c>
      <c s="2" t="s">
        <v>148</v>
      </c>
      <c s="35" t="s">
        <v>2033</v>
      </c>
      <c s="35" t="s">
        <v>913</v>
      </c>
      <c s="2" t="s">
        <v>53</v>
      </c>
      <c r="L6209" s="2" t="s">
        <v>638</v>
      </c>
      <c s="34">
        <v>122</v>
      </c>
      <c s="34">
        <v>122</v>
      </c>
      <c s="8">
        <v>184035</v>
      </c>
      <c r="Q6209" s="15" t="s">
        <v>190</v>
      </c>
    </row>
    <row ht="22.5" customHeight="1">
      <c s="2">
        <v>137</v>
      </c>
      <c s="2">
        <v>65</v>
      </c>
      <c s="2" t="s">
        <v>530</v>
      </c>
      <c s="2" t="s">
        <v>697</v>
      </c>
      <c s="2" t="s">
        <v>1202</v>
      </c>
      <c s="37" t="s">
        <v>6407</v>
      </c>
      <c s="2" t="s">
        <v>148</v>
      </c>
      <c s="35" t="s">
        <v>2033</v>
      </c>
      <c s="35" t="s">
        <v>913</v>
      </c>
      <c s="2" t="s">
        <v>53</v>
      </c>
      <c r="L6210" s="2" t="s">
        <v>638</v>
      </c>
      <c r="N6210" s="34">
        <v>54.609999999999999</v>
      </c>
      <c s="8">
        <v>131064</v>
      </c>
      <c r="Q6210" s="15" t="s">
        <v>190</v>
      </c>
    </row>
    <row ht="22.5" customHeight="1">
      <c s="2">
        <v>137</v>
      </c>
      <c s="2">
        <v>66</v>
      </c>
      <c s="2" t="s">
        <v>530</v>
      </c>
      <c s="2" t="s">
        <v>697</v>
      </c>
      <c s="2" t="s">
        <v>1202</v>
      </c>
      <c s="37" t="s">
        <v>6408</v>
      </c>
      <c s="2" t="s">
        <v>148</v>
      </c>
      <c s="35" t="s">
        <v>2033</v>
      </c>
      <c s="35" t="s">
        <v>913</v>
      </c>
      <c s="2" t="s">
        <v>53</v>
      </c>
      <c r="L6211" s="2" t="s">
        <v>638</v>
      </c>
      <c r="N6211" s="34">
        <v>227.78999999999999</v>
      </c>
      <c s="8">
        <v>546696</v>
      </c>
      <c r="Q6211" s="15" t="s">
        <v>190</v>
      </c>
    </row>
    <row ht="22.5" customHeight="1">
      <c s="2">
        <v>137</v>
      </c>
      <c s="2">
        <v>68</v>
      </c>
      <c s="2" t="s">
        <v>530</v>
      </c>
      <c s="2" t="s">
        <v>496</v>
      </c>
      <c s="2" t="s">
        <v>2225</v>
      </c>
      <c s="37" t="s">
        <v>6409</v>
      </c>
      <c s="2" t="s">
        <v>148</v>
      </c>
      <c s="35" t="s">
        <v>2033</v>
      </c>
      <c s="35" t="s">
        <v>913</v>
      </c>
      <c s="2" t="s">
        <v>53</v>
      </c>
      <c r="L6212" s="2" t="s">
        <v>638</v>
      </c>
      <c s="34">
        <v>34</v>
      </c>
      <c s="34">
        <v>34</v>
      </c>
      <c s="8">
        <v>69620</v>
      </c>
      <c r="Q6212" s="15" t="s">
        <v>190</v>
      </c>
    </row>
    <row ht="22.5" customHeight="1">
      <c s="2">
        <v>137</v>
      </c>
      <c s="2">
        <v>69</v>
      </c>
      <c s="2" t="s">
        <v>530</v>
      </c>
      <c s="2" t="s">
        <v>516</v>
      </c>
      <c s="2" t="s">
        <v>705</v>
      </c>
      <c s="37" t="s">
        <v>6410</v>
      </c>
      <c s="2" t="s">
        <v>148</v>
      </c>
      <c s="35" t="s">
        <v>2033</v>
      </c>
      <c s="35" t="s">
        <v>913</v>
      </c>
      <c s="2" t="s">
        <v>53</v>
      </c>
      <c r="L6213" s="2" t="s">
        <v>613</v>
      </c>
      <c s="34">
        <v>53</v>
      </c>
      <c s="34">
        <v>53</v>
      </c>
      <c s="8">
        <v>79980</v>
      </c>
      <c r="Q6213" s="15" t="s">
        <v>190</v>
      </c>
    </row>
    <row ht="22.5" customHeight="1">
      <c s="2">
        <v>137</v>
      </c>
      <c s="2">
        <v>70</v>
      </c>
      <c s="2" t="s">
        <v>530</v>
      </c>
      <c s="2" t="s">
        <v>496</v>
      </c>
      <c s="2" t="s">
        <v>5017</v>
      </c>
      <c s="37" t="s">
        <v>6411</v>
      </c>
      <c s="2" t="s">
        <v>148</v>
      </c>
      <c s="35" t="s">
        <v>2033</v>
      </c>
      <c s="35" t="s">
        <v>913</v>
      </c>
      <c s="2" t="s">
        <v>53</v>
      </c>
      <c r="L6214" s="2" t="s">
        <v>638</v>
      </c>
      <c s="34">
        <v>97</v>
      </c>
      <c s="34">
        <v>97</v>
      </c>
      <c s="8">
        <v>194700</v>
      </c>
      <c r="Q6214" s="15" t="s">
        <v>190</v>
      </c>
    </row>
    <row ht="22.5" customHeight="1">
      <c s="2">
        <v>137</v>
      </c>
      <c s="2">
        <v>71</v>
      </c>
      <c s="2" t="s">
        <v>530</v>
      </c>
      <c s="2" t="s">
        <v>756</v>
      </c>
      <c s="2" t="s">
        <v>2958</v>
      </c>
      <c s="37" t="s">
        <v>2398</v>
      </c>
      <c s="2" t="s">
        <v>148</v>
      </c>
      <c s="35" t="s">
        <v>2033</v>
      </c>
      <c s="35" t="s">
        <v>913</v>
      </c>
      <c s="2" t="s">
        <v>53</v>
      </c>
      <c r="L6215" s="2" t="s">
        <v>477</v>
      </c>
      <c r="N6215" s="34">
        <v>56.670000000000002</v>
      </c>
      <c s="8">
        <v>277570</v>
      </c>
      <c r="Q6215" s="15" t="s">
        <v>190</v>
      </c>
    </row>
    <row ht="22.5" customHeight="1">
      <c s="2">
        <v>137</v>
      </c>
      <c s="2">
        <v>72</v>
      </c>
      <c s="2" t="s">
        <v>530</v>
      </c>
      <c s="2" t="s">
        <v>756</v>
      </c>
      <c s="2" t="s">
        <v>2958</v>
      </c>
      <c s="37" t="s">
        <v>2397</v>
      </c>
      <c s="2" t="s">
        <v>148</v>
      </c>
      <c s="35" t="s">
        <v>2033</v>
      </c>
      <c s="35" t="s">
        <v>913</v>
      </c>
      <c s="2" t="s">
        <v>53</v>
      </c>
      <c r="L6216" s="2" t="s">
        <v>638</v>
      </c>
      <c r="N6216" s="34">
        <v>25</v>
      </c>
      <c s="8">
        <v>122450</v>
      </c>
      <c r="Q6216" s="15" t="s">
        <v>190</v>
      </c>
    </row>
    <row ht="22.5" customHeight="1">
      <c s="2">
        <v>137</v>
      </c>
      <c s="2">
        <v>73</v>
      </c>
      <c s="2" t="s">
        <v>530</v>
      </c>
      <c s="2" t="s">
        <v>516</v>
      </c>
      <c s="2" t="s">
        <v>705</v>
      </c>
      <c s="37" t="s">
        <v>3167</v>
      </c>
      <c s="2" t="s">
        <v>148</v>
      </c>
      <c s="35" t="s">
        <v>2033</v>
      </c>
      <c s="35" t="s">
        <v>913</v>
      </c>
      <c s="2" t="s">
        <v>53</v>
      </c>
      <c r="L6217" s="2" t="s">
        <v>477</v>
      </c>
      <c r="N6217" s="34">
        <v>1.24</v>
      </c>
      <c s="8">
        <v>7192</v>
      </c>
      <c r="Q6217" s="15" t="s">
        <v>190</v>
      </c>
    </row>
    <row ht="22.5" customHeight="1">
      <c s="2">
        <v>137</v>
      </c>
      <c s="2">
        <v>74</v>
      </c>
      <c s="2" t="s">
        <v>530</v>
      </c>
      <c s="2" t="s">
        <v>516</v>
      </c>
      <c s="2" t="s">
        <v>743</v>
      </c>
      <c s="37" t="s">
        <v>6412</v>
      </c>
      <c s="2" t="s">
        <v>148</v>
      </c>
      <c s="35" t="s">
        <v>2033</v>
      </c>
      <c s="35" t="s">
        <v>913</v>
      </c>
      <c s="2" t="s">
        <v>53</v>
      </c>
      <c r="L6218" s="2" t="s">
        <v>613</v>
      </c>
      <c r="N6218" s="34">
        <v>17.579999999999998</v>
      </c>
      <c s="8">
        <v>58014</v>
      </c>
      <c r="Q6218" s="15" t="s">
        <v>190</v>
      </c>
    </row>
    <row ht="22.5" customHeight="1">
      <c s="2">
        <v>137</v>
      </c>
      <c s="2">
        <v>75</v>
      </c>
      <c s="2" t="s">
        <v>530</v>
      </c>
      <c s="2" t="s">
        <v>516</v>
      </c>
      <c s="2" t="s">
        <v>743</v>
      </c>
      <c s="37" t="s">
        <v>6413</v>
      </c>
      <c s="2" t="s">
        <v>148</v>
      </c>
      <c s="35" t="s">
        <v>2033</v>
      </c>
      <c s="35" t="s">
        <v>913</v>
      </c>
      <c s="2" t="s">
        <v>53</v>
      </c>
      <c r="L6219" s="2" t="s">
        <v>613</v>
      </c>
      <c r="N6219" s="34">
        <v>81.530000000000001</v>
      </c>
      <c s="8">
        <v>269049</v>
      </c>
      <c r="Q6219" s="15" t="s">
        <v>190</v>
      </c>
    </row>
    <row ht="22.5" customHeight="1">
      <c s="2">
        <v>137</v>
      </c>
      <c s="2">
        <v>77</v>
      </c>
      <c s="2" t="s">
        <v>530</v>
      </c>
      <c s="2" t="s">
        <v>516</v>
      </c>
      <c s="2" t="s">
        <v>705</v>
      </c>
      <c s="37" t="s">
        <v>6414</v>
      </c>
      <c s="2" t="s">
        <v>148</v>
      </c>
      <c s="35" t="s">
        <v>2033</v>
      </c>
      <c s="35" t="s">
        <v>913</v>
      </c>
      <c s="2" t="s">
        <v>53</v>
      </c>
      <c r="L6220" s="2" t="s">
        <v>613</v>
      </c>
      <c r="N6220" s="34">
        <v>66.560000000000002</v>
      </c>
      <c s="8">
        <v>118513</v>
      </c>
      <c r="Q6220" s="15" t="s">
        <v>190</v>
      </c>
    </row>
    <row ht="22.5" customHeight="1">
      <c s="2">
        <v>137</v>
      </c>
      <c s="2">
        <v>78</v>
      </c>
      <c s="2" t="s">
        <v>530</v>
      </c>
      <c s="2" t="s">
        <v>516</v>
      </c>
      <c s="2" t="s">
        <v>705</v>
      </c>
      <c s="37" t="s">
        <v>5057</v>
      </c>
      <c s="2" t="s">
        <v>148</v>
      </c>
      <c s="35" t="s">
        <v>2033</v>
      </c>
      <c s="35" t="s">
        <v>913</v>
      </c>
      <c s="2" t="s">
        <v>53</v>
      </c>
      <c r="L6221" s="2" t="s">
        <v>613</v>
      </c>
      <c r="N6221" s="34">
        <v>168</v>
      </c>
      <c s="8">
        <v>209568</v>
      </c>
      <c r="Q6221" s="15" t="s">
        <v>190</v>
      </c>
    </row>
    <row ht="22.5" customHeight="1">
      <c s="2">
        <v>137</v>
      </c>
      <c s="2">
        <v>79</v>
      </c>
      <c s="2" t="s">
        <v>530</v>
      </c>
      <c s="2" t="s">
        <v>496</v>
      </c>
      <c s="2" t="s">
        <v>5017</v>
      </c>
      <c s="37" t="s">
        <v>6415</v>
      </c>
      <c s="2" t="s">
        <v>148</v>
      </c>
      <c s="35" t="s">
        <v>2033</v>
      </c>
      <c s="35" t="s">
        <v>913</v>
      </c>
      <c s="2" t="s">
        <v>53</v>
      </c>
      <c r="L6222" s="2" t="s">
        <v>638</v>
      </c>
      <c s="34">
        <v>398</v>
      </c>
      <c s="34">
        <v>398</v>
      </c>
      <c s="8">
        <v>598200</v>
      </c>
      <c r="Q6222" s="15" t="s">
        <v>190</v>
      </c>
    </row>
    <row ht="22.5" customHeight="1">
      <c s="2">
        <v>137</v>
      </c>
      <c s="2">
        <v>80</v>
      </c>
      <c s="2" t="s">
        <v>530</v>
      </c>
      <c s="2" t="s">
        <v>974</v>
      </c>
      <c s="2" t="s">
        <v>5418</v>
      </c>
      <c s="37" t="s">
        <v>6416</v>
      </c>
      <c s="2" t="s">
        <v>148</v>
      </c>
      <c s="35" t="s">
        <v>2033</v>
      </c>
      <c s="35" t="s">
        <v>913</v>
      </c>
      <c s="2" t="s">
        <v>53</v>
      </c>
      <c r="L6223" s="2" t="s">
        <v>638</v>
      </c>
      <c r="N6223" s="34">
        <v>23.960000000000001</v>
      </c>
      <c s="8">
        <v>57504</v>
      </c>
      <c r="Q6223" s="15" t="s">
        <v>190</v>
      </c>
    </row>
    <row ht="22.5" customHeight="1">
      <c s="2">
        <v>137</v>
      </c>
      <c s="2">
        <v>81</v>
      </c>
      <c s="2" t="s">
        <v>530</v>
      </c>
      <c s="2" t="s">
        <v>474</v>
      </c>
      <c s="2" t="s">
        <v>1404</v>
      </c>
      <c s="37" t="s">
        <v>6417</v>
      </c>
      <c s="2" t="s">
        <v>148</v>
      </c>
      <c s="35" t="s">
        <v>2033</v>
      </c>
      <c s="35" t="s">
        <v>913</v>
      </c>
      <c s="2" t="s">
        <v>53</v>
      </c>
      <c r="L6224" s="2" t="s">
        <v>494</v>
      </c>
      <c r="N6224" s="34">
        <v>446</v>
      </c>
      <c s="8">
        <v>267888</v>
      </c>
      <c r="Q6224" s="15" t="s">
        <v>190</v>
      </c>
    </row>
    <row ht="22.5" customHeight="1">
      <c s="2">
        <v>137</v>
      </c>
      <c s="2">
        <v>82</v>
      </c>
      <c s="2" t="s">
        <v>530</v>
      </c>
      <c s="2" t="s">
        <v>474</v>
      </c>
      <c s="2" t="s">
        <v>1404</v>
      </c>
      <c s="37" t="s">
        <v>6418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r="N6225" s="34">
        <v>206</v>
      </c>
      <c s="8">
        <v>123672</v>
      </c>
      <c r="Q6225" s="15" t="s">
        <v>190</v>
      </c>
    </row>
    <row ht="22.5" customHeight="1">
      <c s="2">
        <v>137</v>
      </c>
      <c s="2">
        <v>83</v>
      </c>
      <c s="2" t="s">
        <v>530</v>
      </c>
      <c s="2" t="s">
        <v>632</v>
      </c>
      <c s="2" t="s">
        <v>655</v>
      </c>
      <c s="37" t="s">
        <v>656</v>
      </c>
      <c s="2" t="s">
        <v>148</v>
      </c>
      <c s="35" t="s">
        <v>2033</v>
      </c>
      <c s="35" t="s">
        <v>913</v>
      </c>
      <c s="2" t="s">
        <v>53</v>
      </c>
      <c r="L6226" s="2" t="s">
        <v>530</v>
      </c>
      <c r="N6226" s="34">
        <v>197</v>
      </c>
      <c s="8">
        <v>189120</v>
      </c>
      <c r="Q6226" s="15" t="s">
        <v>140</v>
      </c>
    </row>
    <row ht="22.5" customHeight="1">
      <c s="2">
        <v>137</v>
      </c>
      <c s="2">
        <v>85</v>
      </c>
      <c s="2" t="s">
        <v>530</v>
      </c>
      <c s="2" t="s">
        <v>516</v>
      </c>
      <c s="2" t="s">
        <v>705</v>
      </c>
      <c s="37" t="s">
        <v>6419</v>
      </c>
      <c s="2" t="s">
        <v>148</v>
      </c>
      <c s="35" t="s">
        <v>2033</v>
      </c>
      <c s="35" t="s">
        <v>913</v>
      </c>
      <c s="2" t="s">
        <v>53</v>
      </c>
      <c r="L6227" s="2" t="s">
        <v>613</v>
      </c>
      <c r="N6227" s="34">
        <v>1.8400000000000001</v>
      </c>
      <c s="8">
        <v>4264</v>
      </c>
      <c r="Q6227" s="15" t="s">
        <v>190</v>
      </c>
    </row>
    <row ht="22.5" customHeight="1">
      <c s="2">
        <v>137</v>
      </c>
      <c s="2">
        <v>86</v>
      </c>
      <c s="2" t="s">
        <v>530</v>
      </c>
      <c s="2" t="s">
        <v>516</v>
      </c>
      <c s="2" t="s">
        <v>1656</v>
      </c>
      <c s="37" t="s">
        <v>6420</v>
      </c>
      <c s="2" t="s">
        <v>148</v>
      </c>
      <c s="35" t="s">
        <v>2033</v>
      </c>
      <c s="35" t="s">
        <v>913</v>
      </c>
      <c s="2" t="s">
        <v>53</v>
      </c>
      <c r="L6228" s="2" t="s">
        <v>638</v>
      </c>
      <c s="34">
        <v>146</v>
      </c>
      <c s="34">
        <v>146</v>
      </c>
      <c s="8">
        <v>340480</v>
      </c>
      <c r="Q6228" s="15" t="s">
        <v>190</v>
      </c>
    </row>
    <row ht="22.5" customHeight="1">
      <c s="2">
        <v>137</v>
      </c>
      <c s="2">
        <v>87</v>
      </c>
      <c s="2" t="s">
        <v>530</v>
      </c>
      <c s="2" t="s">
        <v>496</v>
      </c>
      <c s="2" t="s">
        <v>2225</v>
      </c>
      <c s="37" t="s">
        <v>6421</v>
      </c>
      <c s="2" t="s">
        <v>148</v>
      </c>
      <c s="35" t="s">
        <v>2033</v>
      </c>
      <c s="35" t="s">
        <v>913</v>
      </c>
      <c s="2" t="s">
        <v>53</v>
      </c>
      <c r="L6229" s="2" t="s">
        <v>638</v>
      </c>
      <c s="34">
        <v>31</v>
      </c>
      <c s="34">
        <v>31</v>
      </c>
      <c s="8">
        <v>63380</v>
      </c>
      <c r="Q6229" s="15" t="s">
        <v>190</v>
      </c>
    </row>
    <row ht="22.5" customHeight="1">
      <c s="2">
        <v>137</v>
      </c>
      <c s="2">
        <v>88</v>
      </c>
      <c s="2" t="s">
        <v>530</v>
      </c>
      <c s="2" t="s">
        <v>974</v>
      </c>
      <c s="2" t="s">
        <v>5418</v>
      </c>
      <c s="37" t="s">
        <v>6422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613</v>
      </c>
      <c s="34">
        <v>17</v>
      </c>
      <c s="34">
        <v>17</v>
      </c>
      <c s="8">
        <v>25875</v>
      </c>
      <c r="Q6230" s="15" t="s">
        <v>190</v>
      </c>
    </row>
    <row ht="22.5" customHeight="1">
      <c s="2">
        <v>137</v>
      </c>
      <c s="2">
        <v>89</v>
      </c>
      <c s="2" t="s">
        <v>530</v>
      </c>
      <c s="2" t="s">
        <v>516</v>
      </c>
      <c s="2" t="s">
        <v>705</v>
      </c>
      <c s="37" t="s">
        <v>6423</v>
      </c>
      <c s="2" t="s">
        <v>148</v>
      </c>
      <c s="35" t="s">
        <v>2033</v>
      </c>
      <c s="35" t="s">
        <v>913</v>
      </c>
      <c s="2" t="s">
        <v>53</v>
      </c>
      <c r="L6231" s="2" t="s">
        <v>613</v>
      </c>
      <c r="N6231" s="34">
        <v>2.25</v>
      </c>
      <c s="8">
        <v>3375</v>
      </c>
      <c r="Q6231" s="15" t="s">
        <v>190</v>
      </c>
    </row>
    <row ht="22.5" customHeight="1">
      <c s="2">
        <v>137</v>
      </c>
      <c s="2">
        <v>91</v>
      </c>
      <c s="2" t="s">
        <v>530</v>
      </c>
      <c s="2" t="s">
        <v>516</v>
      </c>
      <c s="2" t="s">
        <v>705</v>
      </c>
      <c s="37" t="s">
        <v>6424</v>
      </c>
      <c s="2" t="s">
        <v>148</v>
      </c>
      <c s="35" t="s">
        <v>2033</v>
      </c>
      <c s="35" t="s">
        <v>913</v>
      </c>
      <c s="2" t="s">
        <v>53</v>
      </c>
      <c r="L6232" s="2" t="s">
        <v>613</v>
      </c>
      <c s="34">
        <v>35</v>
      </c>
      <c s="34">
        <v>35</v>
      </c>
      <c s="8">
        <v>52770</v>
      </c>
      <c r="Q6232" s="15" t="s">
        <v>190</v>
      </c>
    </row>
    <row ht="22.5" customHeight="1">
      <c s="2">
        <v>137</v>
      </c>
      <c s="2">
        <v>92</v>
      </c>
      <c s="2" t="s">
        <v>530</v>
      </c>
      <c s="2" t="s">
        <v>756</v>
      </c>
      <c s="2" t="s">
        <v>2958</v>
      </c>
      <c s="37" t="s">
        <v>6425</v>
      </c>
      <c s="2" t="s">
        <v>148</v>
      </c>
      <c s="35" t="s">
        <v>2033</v>
      </c>
      <c s="35" t="s">
        <v>913</v>
      </c>
      <c s="2" t="s">
        <v>53</v>
      </c>
      <c r="L6233" s="2" t="s">
        <v>638</v>
      </c>
      <c r="N6233" s="34">
        <v>1.49</v>
      </c>
      <c s="8">
        <v>2235</v>
      </c>
      <c r="Q6233" s="15" t="s">
        <v>190</v>
      </c>
    </row>
    <row ht="22.5" customHeight="1">
      <c s="2">
        <v>137</v>
      </c>
      <c s="2">
        <v>93</v>
      </c>
      <c s="2" t="s">
        <v>530</v>
      </c>
      <c s="2" t="s">
        <v>474</v>
      </c>
      <c s="2" t="s">
        <v>1404</v>
      </c>
      <c s="37" t="s">
        <v>5815</v>
      </c>
      <c s="2" t="s">
        <v>148</v>
      </c>
      <c s="35" t="s">
        <v>2033</v>
      </c>
      <c s="35" t="s">
        <v>913</v>
      </c>
      <c s="2" t="s">
        <v>53</v>
      </c>
      <c r="L6234" s="2" t="s">
        <v>494</v>
      </c>
      <c s="34">
        <v>127</v>
      </c>
      <c s="34">
        <v>127</v>
      </c>
      <c s="8">
        <v>76386</v>
      </c>
      <c r="Q6234" s="15" t="s">
        <v>190</v>
      </c>
    </row>
    <row ht="22.5" customHeight="1">
      <c s="2">
        <v>137</v>
      </c>
      <c s="2">
        <v>94</v>
      </c>
      <c s="2" t="s">
        <v>530</v>
      </c>
      <c s="2" t="s">
        <v>697</v>
      </c>
      <c s="2" t="s">
        <v>1202</v>
      </c>
      <c s="37" t="s">
        <v>6426</v>
      </c>
      <c s="2" t="s">
        <v>148</v>
      </c>
      <c s="35" t="s">
        <v>2033</v>
      </c>
      <c s="35" t="s">
        <v>913</v>
      </c>
      <c s="2" t="s">
        <v>53</v>
      </c>
      <c r="L6235" s="2" t="s">
        <v>530</v>
      </c>
      <c r="N6235" s="34">
        <v>4.3200000000000003</v>
      </c>
      <c s="8">
        <v>8640</v>
      </c>
      <c r="Q6235" s="15" t="s">
        <v>190</v>
      </c>
    </row>
    <row ht="22.5" customHeight="1">
      <c s="2">
        <v>137</v>
      </c>
      <c s="2">
        <v>95</v>
      </c>
      <c s="2" t="s">
        <v>530</v>
      </c>
      <c s="2" t="s">
        <v>516</v>
      </c>
      <c s="2" t="s">
        <v>705</v>
      </c>
      <c s="37" t="s">
        <v>5870</v>
      </c>
      <c s="2" t="s">
        <v>148</v>
      </c>
      <c s="35" t="s">
        <v>2033</v>
      </c>
      <c s="35" t="s">
        <v>913</v>
      </c>
      <c s="2" t="s">
        <v>53</v>
      </c>
      <c r="L6236" s="2" t="s">
        <v>613</v>
      </c>
      <c s="34">
        <v>37</v>
      </c>
      <c s="34">
        <v>37</v>
      </c>
      <c s="8">
        <v>55770</v>
      </c>
      <c r="Q6236" s="15" t="s">
        <v>190</v>
      </c>
    </row>
    <row ht="22.5" customHeight="1">
      <c s="2">
        <v>137</v>
      </c>
      <c s="2">
        <v>96</v>
      </c>
      <c s="2" t="s">
        <v>530</v>
      </c>
      <c s="2" t="s">
        <v>516</v>
      </c>
      <c s="2" t="s">
        <v>1656</v>
      </c>
      <c s="37" t="s">
        <v>1927</v>
      </c>
      <c s="2" t="s">
        <v>148</v>
      </c>
      <c s="35" t="s">
        <v>2033</v>
      </c>
      <c s="35" t="s">
        <v>913</v>
      </c>
      <c s="2" t="s">
        <v>53</v>
      </c>
      <c r="L6237" s="2" t="s">
        <v>638</v>
      </c>
      <c r="N6237" s="34">
        <v>1.1599999999999999</v>
      </c>
      <c s="8">
        <v>2320</v>
      </c>
      <c r="Q6237" s="15" t="s">
        <v>190</v>
      </c>
    </row>
    <row ht="22.5" customHeight="1">
      <c s="2">
        <v>137</v>
      </c>
      <c s="2">
        <v>97</v>
      </c>
      <c s="2" t="s">
        <v>530</v>
      </c>
      <c s="2" t="s">
        <v>516</v>
      </c>
      <c s="2" t="s">
        <v>4022</v>
      </c>
      <c s="37" t="s">
        <v>6427</v>
      </c>
      <c s="2" t="s">
        <v>148</v>
      </c>
      <c s="35" t="s">
        <v>2033</v>
      </c>
      <c s="35" t="s">
        <v>913</v>
      </c>
      <c s="2" t="s">
        <v>53</v>
      </c>
      <c r="L6238" s="2" t="s">
        <v>638</v>
      </c>
      <c r="N6238" s="34">
        <v>64.120000000000005</v>
      </c>
      <c s="8">
        <v>123062</v>
      </c>
      <c r="Q6238" s="15" t="s">
        <v>190</v>
      </c>
    </row>
    <row ht="22.5" customHeight="1">
      <c s="2">
        <v>138</v>
      </c>
      <c s="2">
        <v>1</v>
      </c>
      <c s="2" t="s">
        <v>6428</v>
      </c>
      <c s="2" t="s">
        <v>516</v>
      </c>
      <c s="2" t="s">
        <v>2067</v>
      </c>
      <c s="37" t="s">
        <v>6429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6239" s="15" t="s">
        <v>190</v>
      </c>
    </row>
    <row ht="22.5" customHeight="1">
      <c s="2">
        <v>138</v>
      </c>
      <c s="2">
        <v>2</v>
      </c>
      <c s="2" t="s">
        <v>6428</v>
      </c>
      <c s="2" t="s">
        <v>953</v>
      </c>
      <c s="2" t="s">
        <v>2067</v>
      </c>
      <c s="37" t="s">
        <v>3280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95</v>
      </c>
      <c s="34">
        <v>95</v>
      </c>
      <c s="8">
        <v>8919443</v>
      </c>
      <c r="Q6240" s="15" t="s">
        <v>190</v>
      </c>
    </row>
    <row ht="22.5" customHeight="1">
      <c s="2">
        <v>138</v>
      </c>
      <c s="2">
        <v>3</v>
      </c>
      <c s="2" t="s">
        <v>6428</v>
      </c>
      <c s="2" t="s">
        <v>953</v>
      </c>
      <c s="2" t="s">
        <v>2067</v>
      </c>
      <c s="37" t="s">
        <v>6430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149</v>
      </c>
      <c s="34">
        <v>149</v>
      </c>
      <c s="8">
        <v>13989234</v>
      </c>
      <c r="Q6241" s="15" t="s">
        <v>190</v>
      </c>
    </row>
    <row ht="22.5" customHeight="1">
      <c s="2">
        <v>138</v>
      </c>
      <c s="2">
        <v>4</v>
      </c>
      <c s="2" t="s">
        <v>6428</v>
      </c>
      <c s="2" t="s">
        <v>953</v>
      </c>
      <c r="F6242" s="37" t="s">
        <v>6431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395</v>
      </c>
      <c s="34">
        <v>395</v>
      </c>
      <c s="8">
        <v>1</v>
      </c>
      <c r="Q6242" s="15" t="s">
        <v>190</v>
      </c>
    </row>
    <row ht="22.5" customHeight="1">
      <c s="2">
        <v>138</v>
      </c>
      <c s="2">
        <v>5</v>
      </c>
      <c s="2" t="s">
        <v>6428</v>
      </c>
      <c s="2" t="s">
        <v>953</v>
      </c>
      <c s="2" t="s">
        <v>2067</v>
      </c>
      <c s="37" t="s">
        <v>6432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3.8900000000000001</v>
      </c>
      <c s="34">
        <v>3.8900000000000001</v>
      </c>
      <c s="8">
        <v>1</v>
      </c>
      <c r="Q6243" s="15" t="s">
        <v>190</v>
      </c>
    </row>
    <row ht="22.5" customHeight="1">
      <c s="2">
        <v>138</v>
      </c>
      <c s="2">
        <v>6</v>
      </c>
      <c s="2" t="s">
        <v>6428</v>
      </c>
      <c s="2" t="s">
        <v>953</v>
      </c>
      <c s="2" t="s">
        <v>6433</v>
      </c>
      <c s="37" t="s">
        <v>1156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7.4000000000000004</v>
      </c>
      <c s="34">
        <v>7.4000000000000004</v>
      </c>
      <c s="8">
        <v>1</v>
      </c>
      <c r="Q6244" s="15" t="s">
        <v>190</v>
      </c>
    </row>
    <row ht="22.5" customHeight="1">
      <c s="2">
        <v>138</v>
      </c>
      <c s="2">
        <v>7</v>
      </c>
      <c s="2" t="s">
        <v>6428</v>
      </c>
      <c s="2" t="s">
        <v>953</v>
      </c>
      <c s="2" t="s">
        <v>6433</v>
      </c>
      <c s="37" t="s">
        <v>6434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0.79000000000000004</v>
      </c>
      <c s="34">
        <v>0.79000000000000004</v>
      </c>
      <c s="8">
        <v>1</v>
      </c>
      <c r="Q6245" s="15" t="s">
        <v>190</v>
      </c>
    </row>
    <row ht="22.5" customHeight="1">
      <c s="2">
        <v>138</v>
      </c>
      <c s="2">
        <v>8</v>
      </c>
      <c s="2" t="s">
        <v>6428</v>
      </c>
      <c s="2" t="s">
        <v>953</v>
      </c>
      <c s="2" t="s">
        <v>6435</v>
      </c>
      <c s="37" t="s">
        <v>1330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57</v>
      </c>
      <c s="34">
        <v>57</v>
      </c>
      <c s="8">
        <v>1</v>
      </c>
      <c r="Q6246" s="15" t="s">
        <v>190</v>
      </c>
    </row>
    <row ht="22.5" customHeight="1">
      <c s="2">
        <v>138</v>
      </c>
      <c s="2">
        <v>9</v>
      </c>
      <c s="2" t="s">
        <v>6428</v>
      </c>
      <c s="2" t="s">
        <v>953</v>
      </c>
      <c s="2" t="s">
        <v>2067</v>
      </c>
      <c s="37" t="s">
        <v>6436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54</v>
      </c>
      <c s="34">
        <v>54</v>
      </c>
      <c s="8">
        <v>1</v>
      </c>
      <c r="Q6247" s="15" t="s">
        <v>190</v>
      </c>
    </row>
    <row ht="22.5" customHeight="1">
      <c s="2">
        <v>138</v>
      </c>
      <c s="2">
        <v>10</v>
      </c>
      <c s="2" t="s">
        <v>6428</v>
      </c>
      <c s="2" t="s">
        <v>953</v>
      </c>
      <c s="2" t="s">
        <v>2067</v>
      </c>
      <c s="37" t="s">
        <v>2086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206</v>
      </c>
      <c s="34">
        <v>206</v>
      </c>
      <c s="8">
        <v>1</v>
      </c>
      <c r="Q6248" s="15" t="s">
        <v>190</v>
      </c>
    </row>
    <row ht="22.5" customHeight="1">
      <c s="2">
        <v>138</v>
      </c>
      <c s="2">
        <v>11</v>
      </c>
      <c s="2" t="s">
        <v>6428</v>
      </c>
      <c s="2" t="s">
        <v>953</v>
      </c>
      <c s="2" t="s">
        <v>6435</v>
      </c>
      <c s="37" t="s">
        <v>4680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52</v>
      </c>
      <c s="34">
        <v>52</v>
      </c>
      <c s="8">
        <v>1</v>
      </c>
      <c r="Q6249" s="15" t="s">
        <v>190</v>
      </c>
    </row>
    <row ht="22.5" customHeight="1">
      <c s="2">
        <v>138</v>
      </c>
      <c s="2">
        <v>12</v>
      </c>
      <c s="2" t="s">
        <v>6428</v>
      </c>
      <c s="2" t="s">
        <v>953</v>
      </c>
      <c s="2" t="s">
        <v>1585</v>
      </c>
      <c s="37" t="s">
        <v>6437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0.96999999999999997</v>
      </c>
      <c s="34">
        <v>0.96999999999999997</v>
      </c>
      <c s="8">
        <v>1</v>
      </c>
      <c r="Q6250" s="15" t="s">
        <v>190</v>
      </c>
    </row>
    <row ht="22.5" customHeight="1">
      <c s="2">
        <v>138</v>
      </c>
      <c s="2">
        <v>13</v>
      </c>
      <c s="2" t="s">
        <v>6428</v>
      </c>
      <c s="2" t="s">
        <v>953</v>
      </c>
      <c s="2" t="s">
        <v>6433</v>
      </c>
      <c s="37" t="s">
        <v>798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339</v>
      </c>
      <c s="34">
        <v>339</v>
      </c>
      <c s="8">
        <v>1</v>
      </c>
      <c r="Q6251" s="15" t="s">
        <v>190</v>
      </c>
    </row>
    <row ht="22.5" customHeight="1">
      <c s="2">
        <v>138</v>
      </c>
      <c s="2">
        <v>14</v>
      </c>
      <c s="2" t="s">
        <v>6428</v>
      </c>
      <c s="2" t="s">
        <v>953</v>
      </c>
      <c s="2" t="s">
        <v>6435</v>
      </c>
      <c s="37" t="s">
        <v>6438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52</v>
      </c>
      <c s="34">
        <v>52</v>
      </c>
      <c s="8">
        <v>181736</v>
      </c>
      <c r="Q6252" s="15" t="s">
        <v>190</v>
      </c>
    </row>
    <row ht="22.5" customHeight="1">
      <c s="2">
        <v>138</v>
      </c>
      <c s="2">
        <v>15</v>
      </c>
      <c s="2" t="s">
        <v>6428</v>
      </c>
      <c s="2" t="s">
        <v>953</v>
      </c>
      <c s="2" t="s">
        <v>6435</v>
      </c>
      <c s="37" t="s">
        <v>6439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67</v>
      </c>
      <c s="34">
        <v>67</v>
      </c>
      <c s="8">
        <v>233806</v>
      </c>
      <c r="Q6253" s="15" t="s">
        <v>190</v>
      </c>
    </row>
    <row ht="22.5" customHeight="1">
      <c s="2">
        <v>138</v>
      </c>
      <c s="2">
        <v>16</v>
      </c>
      <c s="2" t="s">
        <v>6428</v>
      </c>
      <c s="2" t="s">
        <v>953</v>
      </c>
      <c s="2" t="s">
        <v>6435</v>
      </c>
      <c s="37" t="s">
        <v>6440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8.3599999999999994</v>
      </c>
      <c s="34">
        <v>8.3599999999999994</v>
      </c>
      <c s="8">
        <v>49867</v>
      </c>
      <c r="Q6254" s="15" t="s">
        <v>190</v>
      </c>
    </row>
    <row ht="22.5" customHeight="1">
      <c s="2">
        <v>138</v>
      </c>
      <c s="2">
        <v>17</v>
      </c>
      <c s="2" t="s">
        <v>6428</v>
      </c>
      <c s="2" t="s">
        <v>953</v>
      </c>
      <c s="2" t="s">
        <v>6435</v>
      </c>
      <c s="37" t="s">
        <v>6441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38</v>
      </c>
      <c s="34">
        <v>38</v>
      </c>
      <c s="8">
        <v>132011</v>
      </c>
      <c r="Q6255" s="15" t="s">
        <v>190</v>
      </c>
    </row>
    <row ht="22.5" customHeight="1">
      <c s="2">
        <v>139</v>
      </c>
      <c s="2">
        <v>1</v>
      </c>
      <c s="2" t="s">
        <v>6442</v>
      </c>
      <c s="2" t="s">
        <v>598</v>
      </c>
      <c s="2" t="s">
        <v>3403</v>
      </c>
      <c s="37" t="s">
        <v>6443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371</v>
      </c>
      <c s="34">
        <v>371</v>
      </c>
      <c s="8">
        <v>1</v>
      </c>
      <c r="Q6256" s="15" t="s">
        <v>190</v>
      </c>
    </row>
    <row ht="22.5" customHeight="1">
      <c s="2">
        <v>139</v>
      </c>
      <c s="2">
        <v>2</v>
      </c>
      <c s="2" t="s">
        <v>6442</v>
      </c>
      <c s="2" t="s">
        <v>598</v>
      </c>
      <c s="2" t="s">
        <v>3403</v>
      </c>
      <c s="37" t="s">
        <v>6443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121</v>
      </c>
      <c s="34">
        <v>330</v>
      </c>
      <c s="34">
        <v>330</v>
      </c>
      <c s="8">
        <v>1</v>
      </c>
      <c r="Q6257" s="15" t="s">
        <v>190</v>
      </c>
    </row>
    <row ht="22.5" customHeight="1">
      <c s="2">
        <v>139</v>
      </c>
      <c s="2">
        <v>3</v>
      </c>
      <c s="2" t="s">
        <v>6442</v>
      </c>
      <c s="2" t="s">
        <v>953</v>
      </c>
      <c s="2" t="s">
        <v>5777</v>
      </c>
      <c s="37" t="s">
        <v>6444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317</v>
      </c>
      <c s="34">
        <v>317</v>
      </c>
      <c s="8">
        <v>1</v>
      </c>
      <c r="Q6258" s="15" t="s">
        <v>190</v>
      </c>
    </row>
    <row ht="22.5" customHeight="1">
      <c s="2">
        <v>139</v>
      </c>
      <c s="2">
        <v>4</v>
      </c>
      <c s="2" t="s">
        <v>6442</v>
      </c>
      <c s="2" t="s">
        <v>953</v>
      </c>
      <c s="2" t="s">
        <v>5777</v>
      </c>
      <c s="37" t="s">
        <v>6444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238</v>
      </c>
      <c s="34">
        <v>238</v>
      </c>
      <c s="8">
        <v>1</v>
      </c>
      <c r="Q6259" s="15" t="s">
        <v>190</v>
      </c>
    </row>
    <row ht="22.5" customHeight="1">
      <c s="2">
        <v>139</v>
      </c>
      <c s="2">
        <v>5</v>
      </c>
      <c s="2" t="s">
        <v>6442</v>
      </c>
      <c s="2" t="s">
        <v>1247</v>
      </c>
      <c s="2" t="s">
        <v>1534</v>
      </c>
      <c s="37" t="s">
        <v>6445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</v>
      </c>
      <c s="34">
        <v>66</v>
      </c>
      <c s="8">
        <v>1</v>
      </c>
      <c r="Q6260" s="15" t="s">
        <v>190</v>
      </c>
    </row>
    <row ht="22.5" customHeight="1">
      <c s="2">
        <v>140</v>
      </c>
      <c s="2">
        <v>1</v>
      </c>
      <c s="2" t="s">
        <v>6446</v>
      </c>
      <c s="2" t="s">
        <v>953</v>
      </c>
      <c s="2" t="s">
        <v>1036</v>
      </c>
      <c s="37" t="s">
        <v>6447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378</v>
      </c>
      <c s="34">
        <v>378</v>
      </c>
      <c s="8">
        <v>1</v>
      </c>
      <c r="Q6261" s="15" t="s">
        <v>190</v>
      </c>
    </row>
    <row ht="22.5" customHeight="1">
      <c s="2">
        <v>141</v>
      </c>
      <c s="2">
        <v>1</v>
      </c>
      <c s="2" t="s">
        <v>6448</v>
      </c>
      <c s="2" t="s">
        <v>697</v>
      </c>
      <c s="2" t="s">
        <v>1836</v>
      </c>
      <c s="37" t="s">
        <v>3006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208</v>
      </c>
      <c s="34">
        <v>208</v>
      </c>
      <c s="8">
        <v>1</v>
      </c>
      <c r="Q6262" s="15" t="s">
        <v>190</v>
      </c>
    </row>
    <row ht="22.5" customHeight="1">
      <c s="2">
        <v>142</v>
      </c>
      <c s="2">
        <v>1</v>
      </c>
      <c s="2" t="s">
        <v>6449</v>
      </c>
      <c s="2" t="s">
        <v>487</v>
      </c>
      <c s="2" t="s">
        <v>2298</v>
      </c>
      <c s="37" t="s">
        <v>1475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1468</v>
      </c>
      <c s="34">
        <v>1468</v>
      </c>
      <c s="8">
        <v>1</v>
      </c>
      <c r="Q6263" s="15" t="s">
        <v>190</v>
      </c>
    </row>
    <row ht="22.5" customHeight="1">
      <c s="2">
        <v>142</v>
      </c>
      <c s="2">
        <v>2</v>
      </c>
      <c s="2" t="s">
        <v>6449</v>
      </c>
      <c s="2" t="s">
        <v>521</v>
      </c>
      <c s="2" t="s">
        <v>1652</v>
      </c>
      <c s="37" t="s">
        <v>6450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77</v>
      </c>
      <c s="34">
        <v>77</v>
      </c>
      <c s="8">
        <v>46548</v>
      </c>
      <c r="Q6264" s="15" t="s">
        <v>190</v>
      </c>
    </row>
    <row ht="22.5" customHeight="1">
      <c s="2">
        <v>142</v>
      </c>
      <c s="2">
        <v>3</v>
      </c>
      <c s="2" t="s">
        <v>6449</v>
      </c>
      <c s="2" t="s">
        <v>496</v>
      </c>
      <c s="2" t="s">
        <v>2258</v>
      </c>
      <c s="37" t="s">
        <v>6451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133</v>
      </c>
      <c s="34">
        <v>133</v>
      </c>
      <c s="8">
        <v>1</v>
      </c>
      <c r="Q6265" s="15" t="s">
        <v>190</v>
      </c>
    </row>
    <row ht="22.5" customHeight="1">
      <c s="2">
        <v>142</v>
      </c>
      <c s="2">
        <v>4</v>
      </c>
      <c s="2" t="s">
        <v>6449</v>
      </c>
      <c s="2" t="s">
        <v>521</v>
      </c>
      <c s="2" t="s">
        <v>1652</v>
      </c>
      <c s="37" t="s">
        <v>6452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508</v>
      </c>
      <c s="34">
        <v>508</v>
      </c>
      <c s="8">
        <v>1</v>
      </c>
      <c r="Q6266" s="15" t="s">
        <v>190</v>
      </c>
    </row>
    <row ht="22.5" customHeight="1">
      <c s="2">
        <v>142</v>
      </c>
      <c s="2">
        <v>5</v>
      </c>
      <c s="2" t="s">
        <v>6449</v>
      </c>
      <c s="2" t="s">
        <v>496</v>
      </c>
      <c s="2" t="s">
        <v>6453</v>
      </c>
      <c s="37" t="s">
        <v>6454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196</v>
      </c>
      <c s="34">
        <v>196</v>
      </c>
      <c s="8">
        <v>1</v>
      </c>
      <c r="Q6267" s="15" t="s">
        <v>190</v>
      </c>
    </row>
    <row ht="22.5" customHeight="1">
      <c s="2">
        <v>142</v>
      </c>
      <c s="2">
        <v>6</v>
      </c>
      <c s="2" t="s">
        <v>6449</v>
      </c>
      <c s="2" t="s">
        <v>697</v>
      </c>
      <c s="2" t="s">
        <v>5841</v>
      </c>
      <c s="37" t="s">
        <v>6454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102</v>
      </c>
      <c s="34">
        <v>102</v>
      </c>
      <c s="8">
        <v>392000</v>
      </c>
      <c r="Q6268" s="15" t="s">
        <v>190</v>
      </c>
    </row>
    <row ht="22.5" customHeight="1">
      <c s="2">
        <v>142</v>
      </c>
      <c s="2">
        <v>7</v>
      </c>
      <c s="2" t="s">
        <v>6449</v>
      </c>
      <c s="2" t="s">
        <v>521</v>
      </c>
      <c s="2" t="s">
        <v>6455</v>
      </c>
      <c s="37" t="s">
        <v>6456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260</v>
      </c>
      <c s="34">
        <v>260</v>
      </c>
      <c s="8">
        <v>588228</v>
      </c>
      <c r="Q6269" s="15" t="s">
        <v>190</v>
      </c>
    </row>
    <row ht="22.5" customHeight="1">
      <c s="2">
        <v>142</v>
      </c>
      <c s="2">
        <v>8</v>
      </c>
      <c s="2" t="s">
        <v>6449</v>
      </c>
      <c s="2" t="s">
        <v>521</v>
      </c>
      <c s="2" t="s">
        <v>1652</v>
      </c>
      <c s="37" t="s">
        <v>6457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273</v>
      </c>
      <c s="34">
        <v>273</v>
      </c>
      <c s="8">
        <v>454893</v>
      </c>
      <c r="Q6270" s="15" t="s">
        <v>190</v>
      </c>
    </row>
    <row ht="22.5" customHeight="1">
      <c s="2">
        <v>142</v>
      </c>
      <c s="2">
        <v>9</v>
      </c>
      <c s="2" t="s">
        <v>6449</v>
      </c>
      <c s="2" t="s">
        <v>521</v>
      </c>
      <c s="2" t="s">
        <v>1652</v>
      </c>
      <c s="37" t="s">
        <v>6458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63</v>
      </c>
      <c s="34">
        <v>63</v>
      </c>
      <c s="8">
        <v>106971</v>
      </c>
      <c r="Q6271" s="15" t="s">
        <v>190</v>
      </c>
    </row>
    <row ht="22.5" customHeight="1">
      <c s="2">
        <v>142</v>
      </c>
      <c s="2">
        <v>10</v>
      </c>
      <c s="2" t="s">
        <v>6449</v>
      </c>
      <c s="2" t="s">
        <v>521</v>
      </c>
      <c s="2" t="s">
        <v>1652</v>
      </c>
      <c s="37" t="s">
        <v>6459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44</v>
      </c>
      <c s="34">
        <v>44</v>
      </c>
      <c s="8">
        <v>61056</v>
      </c>
      <c r="Q6272" s="15" t="s">
        <v>190</v>
      </c>
    </row>
    <row ht="22.5" customHeight="1">
      <c s="2">
        <v>142</v>
      </c>
      <c s="2">
        <v>11</v>
      </c>
      <c s="2" t="s">
        <v>6449</v>
      </c>
      <c s="2" t="s">
        <v>521</v>
      </c>
      <c s="2" t="s">
        <v>1652</v>
      </c>
      <c s="37" t="s">
        <v>3352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79412</v>
      </c>
      <c r="Q6273" s="15" t="s">
        <v>190</v>
      </c>
    </row>
    <row ht="22.5" customHeight="1">
      <c s="2">
        <v>142</v>
      </c>
      <c s="2">
        <v>12</v>
      </c>
      <c s="2" t="s">
        <v>6449</v>
      </c>
      <c s="2" t="s">
        <v>496</v>
      </c>
      <c s="2" t="s">
        <v>1101</v>
      </c>
      <c s="37" t="s">
        <v>6460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406</v>
      </c>
      <c s="34">
        <v>406</v>
      </c>
      <c s="8">
        <v>1</v>
      </c>
      <c r="Q6274" s="15" t="s">
        <v>190</v>
      </c>
    </row>
    <row ht="22.5" customHeight="1">
      <c s="2">
        <v>143</v>
      </c>
      <c s="2">
        <v>1</v>
      </c>
      <c s="2" t="s">
        <v>6461</v>
      </c>
      <c s="2" t="s">
        <v>490</v>
      </c>
      <c s="2" t="s">
        <v>2351</v>
      </c>
      <c s="37" t="s">
        <v>6462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530</v>
      </c>
      <c s="34">
        <v>242</v>
      </c>
      <c s="34">
        <v>242</v>
      </c>
      <c s="8">
        <v>1</v>
      </c>
      <c r="Q6275" s="15" t="s">
        <v>190</v>
      </c>
    </row>
    <row ht="22.5" customHeight="1">
      <c s="2">
        <v>143</v>
      </c>
      <c s="2">
        <v>2</v>
      </c>
      <c s="2" t="s">
        <v>6461</v>
      </c>
      <c s="2" t="s">
        <v>490</v>
      </c>
      <c s="2" t="s">
        <v>2400</v>
      </c>
      <c s="37" t="s">
        <v>3228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530</v>
      </c>
      <c s="34">
        <v>38.710000000000001</v>
      </c>
      <c s="34">
        <v>38.710000000000001</v>
      </c>
      <c s="8">
        <v>1</v>
      </c>
      <c r="Q6276" s="15" t="s">
        <v>190</v>
      </c>
    </row>
    <row ht="22.5" customHeight="1">
      <c s="2">
        <v>144</v>
      </c>
      <c s="2">
        <v>1</v>
      </c>
      <c s="2" t="s">
        <v>6463</v>
      </c>
      <c s="2" t="s">
        <v>487</v>
      </c>
      <c s="2" t="s">
        <v>1019</v>
      </c>
      <c s="37" t="s">
        <v>3236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84</v>
      </c>
      <c s="34">
        <v>84</v>
      </c>
      <c s="8">
        <v>1</v>
      </c>
      <c r="Q6277" s="15" t="s">
        <v>190</v>
      </c>
    </row>
    <row ht="22.5" customHeight="1">
      <c s="2">
        <v>145</v>
      </c>
      <c s="2">
        <v>1</v>
      </c>
      <c s="2" t="s">
        <v>6464</v>
      </c>
      <c s="2" t="s">
        <v>562</v>
      </c>
      <c s="2" t="s">
        <v>1416</v>
      </c>
      <c s="37" t="s">
        <v>4328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6278" s="15" t="s">
        <v>190</v>
      </c>
    </row>
    <row ht="22.5" customHeight="1">
      <c s="2">
        <v>145</v>
      </c>
      <c s="2">
        <v>2</v>
      </c>
      <c s="2" t="s">
        <v>6464</v>
      </c>
      <c s="2" t="s">
        <v>562</v>
      </c>
      <c s="2" t="s">
        <v>1321</v>
      </c>
      <c s="37" t="s">
        <v>6465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6279" s="15" t="s">
        <v>190</v>
      </c>
    </row>
    <row ht="22.5" customHeight="1">
      <c s="2">
        <v>145</v>
      </c>
      <c s="2">
        <v>3</v>
      </c>
      <c s="2" t="s">
        <v>6464</v>
      </c>
      <c s="2" t="s">
        <v>562</v>
      </c>
      <c s="2" t="s">
        <v>5242</v>
      </c>
      <c s="37" t="s">
        <v>6466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141</v>
      </c>
      <c s="34">
        <v>141</v>
      </c>
      <c s="8">
        <v>1</v>
      </c>
      <c r="Q6280" s="15" t="s">
        <v>190</v>
      </c>
    </row>
    <row ht="22.5" customHeight="1">
      <c s="2">
        <v>145</v>
      </c>
      <c s="2">
        <v>4</v>
      </c>
      <c s="2" t="s">
        <v>6464</v>
      </c>
      <c s="2" t="s">
        <v>562</v>
      </c>
      <c s="2" t="s">
        <v>525</v>
      </c>
      <c s="37" t="s">
        <v>6467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197</v>
      </c>
      <c s="34">
        <v>197</v>
      </c>
      <c s="8">
        <v>1</v>
      </c>
      <c r="Q6281" s="15" t="s">
        <v>190</v>
      </c>
    </row>
    <row ht="22.5" customHeight="1">
      <c s="2">
        <v>145</v>
      </c>
      <c s="2">
        <v>5</v>
      </c>
      <c s="2" t="s">
        <v>6464</v>
      </c>
      <c s="2" t="s">
        <v>562</v>
      </c>
      <c s="2" t="s">
        <v>1321</v>
      </c>
      <c s="37" t="s">
        <v>6468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278</v>
      </c>
      <c s="34">
        <v>278</v>
      </c>
      <c s="8">
        <v>1</v>
      </c>
      <c r="Q6282" s="15" t="s">
        <v>190</v>
      </c>
    </row>
    <row ht="22.5" customHeight="1">
      <c s="2">
        <v>145</v>
      </c>
      <c s="2">
        <v>6</v>
      </c>
      <c s="2" t="s">
        <v>6464</v>
      </c>
      <c s="2" t="s">
        <v>562</v>
      </c>
      <c s="2" t="s">
        <v>525</v>
      </c>
      <c s="37" t="s">
        <v>2875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6283" s="15" t="s">
        <v>190</v>
      </c>
    </row>
    <row ht="22.5" customHeight="1">
      <c s="2">
        <v>145</v>
      </c>
      <c s="2">
        <v>7</v>
      </c>
      <c s="2" t="s">
        <v>6464</v>
      </c>
      <c s="2" t="s">
        <v>562</v>
      </c>
      <c s="2" t="s">
        <v>5242</v>
      </c>
      <c s="37" t="s">
        <v>3107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</v>
      </c>
      <c s="34">
        <v>19</v>
      </c>
      <c s="8">
        <v>1</v>
      </c>
      <c r="Q6284" s="15" t="s">
        <v>190</v>
      </c>
    </row>
    <row ht="22.5" customHeight="1">
      <c s="2">
        <v>145</v>
      </c>
      <c s="2">
        <v>8</v>
      </c>
      <c s="2" t="s">
        <v>6464</v>
      </c>
      <c s="2" t="s">
        <v>562</v>
      </c>
      <c s="2" t="s">
        <v>525</v>
      </c>
      <c s="37" t="s">
        <v>6469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104</v>
      </c>
      <c s="34">
        <v>104</v>
      </c>
      <c s="8">
        <v>1</v>
      </c>
      <c r="Q6285" s="15" t="s">
        <v>190</v>
      </c>
    </row>
    <row ht="22.5" customHeight="1">
      <c s="2">
        <v>145</v>
      </c>
      <c s="2">
        <v>9</v>
      </c>
      <c s="2" t="s">
        <v>6464</v>
      </c>
      <c s="2" t="s">
        <v>562</v>
      </c>
      <c s="2" t="s">
        <v>525</v>
      </c>
      <c s="37" t="s">
        <v>6470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6286" s="15" t="s">
        <v>190</v>
      </c>
    </row>
    <row ht="22.5" customHeight="1">
      <c s="2">
        <v>145</v>
      </c>
      <c s="2">
        <v>10</v>
      </c>
      <c s="2" t="s">
        <v>6464</v>
      </c>
      <c s="2" t="s">
        <v>562</v>
      </c>
      <c s="2" t="s">
        <v>1149</v>
      </c>
      <c s="37" t="s">
        <v>3134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121</v>
      </c>
      <c s="34">
        <v>289</v>
      </c>
      <c s="34">
        <v>289</v>
      </c>
      <c s="8">
        <v>1</v>
      </c>
      <c r="Q6287" s="15" t="s">
        <v>190</v>
      </c>
    </row>
    <row ht="22.5" customHeight="1">
      <c s="2">
        <v>145</v>
      </c>
      <c s="2">
        <v>11</v>
      </c>
      <c s="2" t="s">
        <v>6464</v>
      </c>
      <c s="2" t="s">
        <v>562</v>
      </c>
      <c s="2" t="s">
        <v>525</v>
      </c>
      <c s="37" t="s">
        <v>6471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107</v>
      </c>
      <c s="34">
        <v>107</v>
      </c>
      <c s="8">
        <v>1</v>
      </c>
      <c r="Q6288" s="15" t="s">
        <v>190</v>
      </c>
    </row>
    <row ht="22.5" customHeight="1">
      <c s="2">
        <v>145</v>
      </c>
      <c s="2">
        <v>12</v>
      </c>
      <c s="2" t="s">
        <v>6464</v>
      </c>
      <c s="2" t="s">
        <v>562</v>
      </c>
      <c s="2" t="s">
        <v>525</v>
      </c>
      <c s="37" t="s">
        <v>2079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</v>
      </c>
      <c s="34">
        <v>63</v>
      </c>
      <c s="8">
        <v>1</v>
      </c>
      <c r="Q6289" s="15" t="s">
        <v>190</v>
      </c>
    </row>
    <row ht="22.5" customHeight="1">
      <c s="2">
        <v>146</v>
      </c>
      <c s="2">
        <v>1</v>
      </c>
      <c s="2" t="s">
        <v>6472</v>
      </c>
      <c s="2" t="s">
        <v>487</v>
      </c>
      <c s="2" t="s">
        <v>2315</v>
      </c>
      <c s="37" t="s">
        <v>6473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5.6100000000000003</v>
      </c>
      <c s="34">
        <v>5.6100000000000003</v>
      </c>
      <c s="8">
        <v>1</v>
      </c>
      <c r="Q6290" s="15" t="s">
        <v>190</v>
      </c>
    </row>
    <row ht="22.5" customHeight="1">
      <c s="2">
        <v>146</v>
      </c>
      <c s="2">
        <v>2</v>
      </c>
      <c s="2" t="s">
        <v>6472</v>
      </c>
      <c s="2" t="s">
        <v>487</v>
      </c>
      <c s="2" t="s">
        <v>4713</v>
      </c>
      <c s="37" t="s">
        <v>6474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326</v>
      </c>
      <c s="34">
        <v>326</v>
      </c>
      <c s="8">
        <v>1</v>
      </c>
      <c r="Q6291" s="15" t="s">
        <v>190</v>
      </c>
    </row>
    <row ht="22.5" customHeight="1">
      <c s="2">
        <v>146</v>
      </c>
      <c s="2">
        <v>3</v>
      </c>
      <c s="2" t="s">
        <v>6472</v>
      </c>
      <c s="2" t="s">
        <v>487</v>
      </c>
      <c s="2" t="s">
        <v>4713</v>
      </c>
      <c s="37" t="s">
        <v>6475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982</v>
      </c>
      <c s="34">
        <v>982</v>
      </c>
      <c s="8">
        <v>1</v>
      </c>
      <c r="Q6292" s="15" t="s">
        <v>190</v>
      </c>
    </row>
    <row ht="22.5" customHeight="1">
      <c s="2">
        <v>146</v>
      </c>
      <c s="2">
        <v>4</v>
      </c>
      <c s="2" t="s">
        <v>6472</v>
      </c>
      <c s="2" t="s">
        <v>487</v>
      </c>
      <c s="2" t="s">
        <v>4713</v>
      </c>
      <c s="37" t="s">
        <v>6476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1518</v>
      </c>
      <c s="34">
        <v>1518</v>
      </c>
      <c s="8">
        <v>1</v>
      </c>
      <c r="Q6293" s="15" t="s">
        <v>190</v>
      </c>
    </row>
    <row ht="22.5" customHeight="1">
      <c s="2">
        <v>146</v>
      </c>
      <c s="2">
        <v>5</v>
      </c>
      <c s="2" t="s">
        <v>6472</v>
      </c>
      <c s="2" t="s">
        <v>487</v>
      </c>
      <c s="2" t="s">
        <v>4713</v>
      </c>
      <c s="37" t="s">
        <v>6477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234</v>
      </c>
      <c s="34">
        <v>234</v>
      </c>
      <c s="8">
        <v>1</v>
      </c>
      <c r="Q6294" s="15" t="s">
        <v>190</v>
      </c>
    </row>
    <row ht="22.5" customHeight="1">
      <c s="2">
        <v>146</v>
      </c>
      <c s="2">
        <v>6</v>
      </c>
      <c s="2" t="s">
        <v>6472</v>
      </c>
      <c s="2" t="s">
        <v>487</v>
      </c>
      <c s="2" t="s">
        <v>4713</v>
      </c>
      <c s="37" t="s">
        <v>6478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6295" s="15" t="s">
        <v>190</v>
      </c>
    </row>
    <row ht="22.5" customHeight="1">
      <c s="2">
        <v>146</v>
      </c>
      <c s="2">
        <v>7</v>
      </c>
      <c s="2" t="s">
        <v>6472</v>
      </c>
      <c s="2" t="s">
        <v>487</v>
      </c>
      <c s="2" t="s">
        <v>4713</v>
      </c>
      <c s="37" t="s">
        <v>6479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0.91000000000000003</v>
      </c>
      <c s="34">
        <v>0.91000000000000003</v>
      </c>
      <c s="8">
        <v>1</v>
      </c>
      <c r="Q6296" s="15" t="s">
        <v>190</v>
      </c>
    </row>
    <row ht="22.5" customHeight="1">
      <c s="2">
        <v>146</v>
      </c>
      <c s="2">
        <v>8</v>
      </c>
      <c s="2" t="s">
        <v>6472</v>
      </c>
      <c s="2" t="s">
        <v>487</v>
      </c>
      <c s="2" t="s">
        <v>4713</v>
      </c>
      <c s="37" t="s">
        <v>6480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32</v>
      </c>
      <c s="34">
        <v>32</v>
      </c>
      <c s="8">
        <v>1</v>
      </c>
      <c r="Q6297" s="15" t="s">
        <v>190</v>
      </c>
    </row>
    <row ht="22.5" customHeight="1">
      <c s="2">
        <v>146</v>
      </c>
      <c s="2">
        <v>9</v>
      </c>
      <c s="2" t="s">
        <v>6472</v>
      </c>
      <c s="2" t="s">
        <v>487</v>
      </c>
      <c s="2" t="s">
        <v>4713</v>
      </c>
      <c s="37" t="s">
        <v>6481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6298" s="15" t="s">
        <v>190</v>
      </c>
    </row>
    <row ht="22.5" customHeight="1">
      <c s="2">
        <v>146</v>
      </c>
      <c s="2">
        <v>10</v>
      </c>
      <c s="2" t="s">
        <v>6472</v>
      </c>
      <c s="2" t="s">
        <v>487</v>
      </c>
      <c s="2" t="s">
        <v>4713</v>
      </c>
      <c s="37" t="s">
        <v>6482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184</v>
      </c>
      <c s="34">
        <v>184</v>
      </c>
      <c s="8">
        <v>1</v>
      </c>
      <c r="Q6299" s="15" t="s">
        <v>190</v>
      </c>
    </row>
    <row ht="22.5" customHeight="1">
      <c s="2">
        <v>146</v>
      </c>
      <c s="2">
        <v>11</v>
      </c>
      <c s="2" t="s">
        <v>6472</v>
      </c>
      <c s="2" t="s">
        <v>487</v>
      </c>
      <c s="2" t="s">
        <v>4713</v>
      </c>
      <c s="37" t="s">
        <v>6483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65</v>
      </c>
      <c s="34">
        <v>65</v>
      </c>
      <c s="8">
        <v>1</v>
      </c>
      <c r="Q6300" s="15" t="s">
        <v>190</v>
      </c>
    </row>
    <row ht="22.5" customHeight="1">
      <c s="2">
        <v>146</v>
      </c>
      <c s="2">
        <v>12</v>
      </c>
      <c s="2" t="s">
        <v>6472</v>
      </c>
      <c s="2" t="s">
        <v>487</v>
      </c>
      <c s="2" t="s">
        <v>4713</v>
      </c>
      <c s="37" t="s">
        <v>6484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572</v>
      </c>
      <c s="34">
        <v>572</v>
      </c>
      <c s="8">
        <v>1</v>
      </c>
      <c r="Q6301" s="15" t="s">
        <v>190</v>
      </c>
    </row>
    <row ht="22.5" customHeight="1">
      <c s="2">
        <v>146</v>
      </c>
      <c s="2">
        <v>13</v>
      </c>
      <c s="2" t="s">
        <v>6472</v>
      </c>
      <c s="2" t="s">
        <v>487</v>
      </c>
      <c s="2" t="s">
        <v>4713</v>
      </c>
      <c s="37" t="s">
        <v>6485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557</v>
      </c>
      <c s="34">
        <v>557</v>
      </c>
      <c s="8">
        <v>1</v>
      </c>
      <c r="Q6302" s="15" t="s">
        <v>190</v>
      </c>
    </row>
    <row ht="22.5" customHeight="1">
      <c s="2">
        <v>146</v>
      </c>
      <c s="2">
        <v>14</v>
      </c>
      <c s="2" t="s">
        <v>6472</v>
      </c>
      <c s="2" t="s">
        <v>487</v>
      </c>
      <c s="2" t="s">
        <v>4713</v>
      </c>
      <c s="37" t="s">
        <v>6486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161</v>
      </c>
      <c s="34">
        <v>161</v>
      </c>
      <c s="8">
        <v>1</v>
      </c>
      <c r="Q6303" s="15" t="s">
        <v>190</v>
      </c>
    </row>
    <row ht="22.5" customHeight="1">
      <c s="2">
        <v>146</v>
      </c>
      <c s="2">
        <v>15</v>
      </c>
      <c s="2" t="s">
        <v>6472</v>
      </c>
      <c s="2" t="s">
        <v>487</v>
      </c>
      <c s="2" t="s">
        <v>4713</v>
      </c>
      <c s="37" t="s">
        <v>2914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3.0499999999999998</v>
      </c>
      <c s="34">
        <v>3.0499999999999998</v>
      </c>
      <c s="8">
        <v>1</v>
      </c>
      <c r="Q6304" s="15" t="s">
        <v>190</v>
      </c>
    </row>
    <row ht="22.5" customHeight="1">
      <c s="2">
        <v>146</v>
      </c>
      <c s="2">
        <v>16</v>
      </c>
      <c s="2" t="s">
        <v>6472</v>
      </c>
      <c s="2" t="s">
        <v>487</v>
      </c>
      <c r="F6305" s="37" t="s">
        <v>6487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1000</v>
      </c>
      <c s="34">
        <v>1000</v>
      </c>
      <c s="8">
        <v>108000</v>
      </c>
      <c r="Q6305" s="15" t="s">
        <v>56</v>
      </c>
    </row>
    <row ht="22.5" customHeight="1">
      <c s="2">
        <v>147</v>
      </c>
      <c s="2">
        <v>1</v>
      </c>
      <c s="2" t="s">
        <v>6488</v>
      </c>
      <c s="2" t="s">
        <v>474</v>
      </c>
      <c s="2" t="s">
        <v>619</v>
      </c>
      <c s="37" t="s">
        <v>6489</v>
      </c>
      <c s="2" t="s">
        <v>51</v>
      </c>
      <c s="35" t="s">
        <v>132</v>
      </c>
      <c s="35" t="s">
        <v>405</v>
      </c>
      <c s="2" t="s">
        <v>53</v>
      </c>
      <c r="L6306" s="2" t="s">
        <v>613</v>
      </c>
      <c s="34">
        <v>0</v>
      </c>
      <c s="34">
        <v>147</v>
      </c>
      <c s="8">
        <v>220500</v>
      </c>
      <c r="Q6306" s="15" t="s">
        <v>56</v>
      </c>
    </row>
    <row ht="22.5" customHeight="1">
      <c s="2">
        <v>149</v>
      </c>
      <c s="2">
        <v>1</v>
      </c>
      <c s="2" t="s">
        <v>6490</v>
      </c>
      <c s="2" t="s">
        <v>474</v>
      </c>
      <c s="2" t="s">
        <v>475</v>
      </c>
      <c s="37" t="s">
        <v>6491</v>
      </c>
      <c s="2" t="s">
        <v>51</v>
      </c>
      <c s="35" t="s">
        <v>132</v>
      </c>
      <c s="35" t="s">
        <v>405</v>
      </c>
      <c s="2" t="s">
        <v>53</v>
      </c>
      <c r="L6307" s="2" t="s">
        <v>477</v>
      </c>
      <c r="N6307" s="34">
        <v>341.02999999999997</v>
      </c>
      <c s="8">
        <v>5763407</v>
      </c>
      <c r="Q6307" s="15" t="s">
        <v>56</v>
      </c>
    </row>
    <row ht="22.5" customHeight="1">
      <c s="2">
        <v>155</v>
      </c>
      <c s="2">
        <v>1</v>
      </c>
      <c s="2" t="s">
        <v>6492</v>
      </c>
      <c s="2" t="s">
        <v>496</v>
      </c>
      <c s="2" t="s">
        <v>2225</v>
      </c>
      <c s="37" t="s">
        <v>6493</v>
      </c>
      <c s="2" t="s">
        <v>148</v>
      </c>
      <c s="35" t="s">
        <v>2033</v>
      </c>
      <c s="35" t="s">
        <v>913</v>
      </c>
      <c s="2" t="s">
        <v>53</v>
      </c>
      <c r="L6308" s="2" t="s">
        <v>477</v>
      </c>
      <c r="N6308" s="34">
        <v>0.65000000000000002</v>
      </c>
      <c s="8">
        <v>2730</v>
      </c>
      <c r="Q6308" s="15" t="s">
        <v>190</v>
      </c>
    </row>
    <row ht="22.5" customHeight="1">
      <c s="2">
        <v>155</v>
      </c>
      <c s="2">
        <v>2</v>
      </c>
      <c s="2" t="s">
        <v>6492</v>
      </c>
      <c s="2" t="s">
        <v>496</v>
      </c>
      <c s="2" t="s">
        <v>2225</v>
      </c>
      <c s="37" t="s">
        <v>6494</v>
      </c>
      <c s="2" t="s">
        <v>148</v>
      </c>
      <c s="35" t="s">
        <v>2033</v>
      </c>
      <c s="35" t="s">
        <v>913</v>
      </c>
      <c s="2" t="s">
        <v>53</v>
      </c>
      <c r="L6309" s="2" t="s">
        <v>477</v>
      </c>
      <c r="N6309" s="34">
        <v>24.890000000000001</v>
      </c>
      <c s="8">
        <v>104538</v>
      </c>
      <c r="Q6309" s="15" t="s">
        <v>190</v>
      </c>
    </row>
    <row ht="22.5" customHeight="1">
      <c s="2">
        <v>155</v>
      </c>
      <c s="2">
        <v>4</v>
      </c>
      <c s="2" t="s">
        <v>6492</v>
      </c>
      <c s="2" t="s">
        <v>496</v>
      </c>
      <c s="2" t="s">
        <v>2225</v>
      </c>
      <c s="37" t="s">
        <v>1199</v>
      </c>
      <c s="2" t="s">
        <v>148</v>
      </c>
      <c s="35" t="s">
        <v>2033</v>
      </c>
      <c s="35" t="s">
        <v>913</v>
      </c>
      <c s="2" t="s">
        <v>53</v>
      </c>
      <c r="L6310" s="2" t="s">
        <v>477</v>
      </c>
      <c r="N6310" s="34">
        <v>75.730000000000004</v>
      </c>
      <c s="8">
        <v>318066</v>
      </c>
      <c r="Q6310" s="15" t="s">
        <v>190</v>
      </c>
    </row>
    <row ht="22.5" customHeight="1">
      <c s="2">
        <v>155</v>
      </c>
      <c s="2">
        <v>5</v>
      </c>
      <c s="2" t="s">
        <v>6492</v>
      </c>
      <c s="2" t="s">
        <v>496</v>
      </c>
      <c s="2" t="s">
        <v>2225</v>
      </c>
      <c s="37" t="s">
        <v>2226</v>
      </c>
      <c s="2" t="s">
        <v>148</v>
      </c>
      <c s="35" t="s">
        <v>2033</v>
      </c>
      <c s="35" t="s">
        <v>913</v>
      </c>
      <c s="2" t="s">
        <v>53</v>
      </c>
      <c r="L6311" s="2" t="s">
        <v>638</v>
      </c>
      <c r="N6311" s="34">
        <v>7.0700000000000003</v>
      </c>
      <c s="8">
        <v>14140</v>
      </c>
      <c r="Q6311" s="15" t="s">
        <v>190</v>
      </c>
    </row>
    <row ht="22.5" customHeight="1">
      <c s="2">
        <v>155</v>
      </c>
      <c s="2">
        <v>6</v>
      </c>
      <c s="2" t="s">
        <v>6492</v>
      </c>
      <c s="2" t="s">
        <v>496</v>
      </c>
      <c s="2" t="s">
        <v>5017</v>
      </c>
      <c s="37" t="s">
        <v>6495</v>
      </c>
      <c s="2" t="s">
        <v>148</v>
      </c>
      <c s="35" t="s">
        <v>2033</v>
      </c>
      <c s="35" t="s">
        <v>913</v>
      </c>
      <c s="2" t="s">
        <v>53</v>
      </c>
      <c r="L6312" s="2" t="s">
        <v>638</v>
      </c>
      <c r="N6312" s="34">
        <v>17.43</v>
      </c>
      <c s="8">
        <v>34860</v>
      </c>
      <c r="Q6312" s="15" t="s">
        <v>190</v>
      </c>
    </row>
    <row ht="22.5" customHeight="1">
      <c s="2">
        <v>155</v>
      </c>
      <c s="2">
        <v>7</v>
      </c>
      <c s="2" t="s">
        <v>6492</v>
      </c>
      <c s="2" t="s">
        <v>496</v>
      </c>
      <c s="2" t="s">
        <v>2225</v>
      </c>
      <c s="37" t="s">
        <v>2230</v>
      </c>
      <c s="2" t="s">
        <v>148</v>
      </c>
      <c s="35" t="s">
        <v>2033</v>
      </c>
      <c s="35" t="s">
        <v>913</v>
      </c>
      <c s="2" t="s">
        <v>53</v>
      </c>
      <c r="L6313" s="2" t="s">
        <v>477</v>
      </c>
      <c r="N6313" s="34">
        <v>46.079999999999998</v>
      </c>
      <c s="8">
        <v>193536</v>
      </c>
      <c r="Q6313" s="15" t="s">
        <v>190</v>
      </c>
    </row>
    <row ht="22.5" customHeight="1">
      <c s="2">
        <v>155</v>
      </c>
      <c s="2">
        <v>8</v>
      </c>
      <c s="2" t="s">
        <v>6492</v>
      </c>
      <c s="2" t="s">
        <v>482</v>
      </c>
      <c s="2" t="s">
        <v>3342</v>
      </c>
      <c s="37" t="s">
        <v>6496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271</v>
      </c>
      <c s="34">
        <v>271</v>
      </c>
      <c s="8">
        <v>939042</v>
      </c>
      <c r="Q6314" s="15" t="s">
        <v>190</v>
      </c>
    </row>
    <row ht="22.5" customHeight="1">
      <c s="2">
        <v>155</v>
      </c>
      <c s="2">
        <v>9</v>
      </c>
      <c s="2" t="s">
        <v>6492</v>
      </c>
      <c s="2" t="s">
        <v>482</v>
      </c>
      <c s="2" t="s">
        <v>1017</v>
      </c>
      <c s="37" t="s">
        <v>6497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21</v>
      </c>
      <c s="34">
        <v>21</v>
      </c>
      <c s="8">
        <v>15471</v>
      </c>
      <c r="Q6315" s="15" t="s">
        <v>190</v>
      </c>
    </row>
    <row ht="22.5" customHeight="1">
      <c s="2">
        <v>155</v>
      </c>
      <c s="2">
        <v>10</v>
      </c>
      <c s="2" t="s">
        <v>6492</v>
      </c>
      <c s="2" t="s">
        <v>482</v>
      </c>
      <c s="2" t="s">
        <v>3342</v>
      </c>
      <c s="37" t="s">
        <v>6498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169</v>
      </c>
      <c s="34">
        <v>169</v>
      </c>
      <c s="8">
        <v>148970</v>
      </c>
      <c r="Q6316" s="15" t="s">
        <v>190</v>
      </c>
    </row>
    <row ht="22.5" customHeight="1">
      <c s="2">
        <v>155</v>
      </c>
      <c s="2">
        <v>11</v>
      </c>
      <c s="2" t="s">
        <v>6492</v>
      </c>
      <c s="2" t="s">
        <v>482</v>
      </c>
      <c s="2" t="s">
        <v>3342</v>
      </c>
      <c s="37" t="s">
        <v>6499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64</v>
      </c>
      <c s="34">
        <v>64</v>
      </c>
      <c s="8">
        <v>521422</v>
      </c>
      <c r="Q6317" s="15" t="s">
        <v>190</v>
      </c>
    </row>
    <row ht="22.5" customHeight="1">
      <c s="2">
        <v>155</v>
      </c>
      <c s="2">
        <v>12</v>
      </c>
      <c s="2" t="s">
        <v>6492</v>
      </c>
      <c s="2" t="s">
        <v>496</v>
      </c>
      <c s="2" t="s">
        <v>5017</v>
      </c>
      <c s="37" t="s">
        <v>6500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19.550000000000001</v>
      </c>
      <c s="34">
        <v>19.550000000000001</v>
      </c>
      <c s="8">
        <v>82347</v>
      </c>
      <c r="Q6318" s="15" t="s">
        <v>190</v>
      </c>
    </row>
    <row ht="22.5" customHeight="1">
      <c s="2">
        <v>155</v>
      </c>
      <c s="2">
        <v>13</v>
      </c>
      <c s="2" t="s">
        <v>6492</v>
      </c>
      <c s="2" t="s">
        <v>496</v>
      </c>
      <c s="2" t="s">
        <v>5017</v>
      </c>
      <c s="37" t="s">
        <v>6501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2.73</v>
      </c>
      <c s="34">
        <v>2.73</v>
      </c>
      <c s="8">
        <v>11229</v>
      </c>
      <c r="Q6319" s="15" t="s">
        <v>190</v>
      </c>
    </row>
    <row ht="22.5" customHeight="1">
      <c s="2">
        <v>155</v>
      </c>
      <c s="2">
        <v>14</v>
      </c>
      <c s="2" t="s">
        <v>6492</v>
      </c>
      <c s="2" t="s">
        <v>482</v>
      </c>
      <c s="2" t="s">
        <v>3342</v>
      </c>
      <c s="37" t="s">
        <v>6502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106</v>
      </c>
      <c s="34">
        <v>106</v>
      </c>
      <c s="8">
        <v>1</v>
      </c>
      <c r="Q6320" s="15" t="s">
        <v>190</v>
      </c>
    </row>
    <row ht="22.5" customHeight="1">
      <c s="2">
        <v>155</v>
      </c>
      <c s="2">
        <v>15</v>
      </c>
      <c s="2" t="s">
        <v>6492</v>
      </c>
      <c s="2" t="s">
        <v>482</v>
      </c>
      <c s="2" t="s">
        <v>3342</v>
      </c>
      <c s="37" t="s">
        <v>6503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54.740000000000002</v>
      </c>
      <c s="34">
        <v>54.740000000000002</v>
      </c>
      <c s="8">
        <v>1</v>
      </c>
      <c r="Q6321" s="15" t="s">
        <v>190</v>
      </c>
    </row>
    <row ht="22.5" customHeight="1">
      <c s="2">
        <v>155</v>
      </c>
      <c s="2">
        <v>16</v>
      </c>
      <c s="2" t="s">
        <v>6492</v>
      </c>
      <c s="2" t="s">
        <v>482</v>
      </c>
      <c s="2" t="s">
        <v>3342</v>
      </c>
      <c s="37" t="s">
        <v>6504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40</v>
      </c>
      <c s="34">
        <v>40</v>
      </c>
      <c s="8">
        <v>1</v>
      </c>
      <c r="Q6322" s="15" t="s">
        <v>190</v>
      </c>
    </row>
    <row ht="22.5" customHeight="1">
      <c s="2">
        <v>155</v>
      </c>
      <c s="2">
        <v>17</v>
      </c>
      <c s="2" t="s">
        <v>6492</v>
      </c>
      <c s="2" t="s">
        <v>482</v>
      </c>
      <c s="2" t="s">
        <v>1017</v>
      </c>
      <c s="37" t="s">
        <v>6505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16</v>
      </c>
      <c s="34">
        <v>16</v>
      </c>
      <c s="8">
        <v>1</v>
      </c>
      <c r="Q6323" s="15" t="s">
        <v>190</v>
      </c>
    </row>
    <row ht="22.5" customHeight="1">
      <c s="2">
        <v>155</v>
      </c>
      <c s="2">
        <v>18</v>
      </c>
      <c s="2" t="s">
        <v>6492</v>
      </c>
      <c s="2" t="s">
        <v>482</v>
      </c>
      <c s="2" t="s">
        <v>1017</v>
      </c>
      <c s="37" t="s">
        <v>6506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44</v>
      </c>
      <c s="34">
        <v>44</v>
      </c>
      <c s="8">
        <v>1</v>
      </c>
      <c r="Q6324" s="15" t="s">
        <v>190</v>
      </c>
    </row>
    <row ht="22.5" customHeight="1">
      <c s="2">
        <v>155</v>
      </c>
      <c s="2">
        <v>19</v>
      </c>
      <c s="2" t="s">
        <v>6492</v>
      </c>
      <c s="2" t="s">
        <v>482</v>
      </c>
      <c s="2" t="s">
        <v>1017</v>
      </c>
      <c s="37" t="s">
        <v>6507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139</v>
      </c>
      <c s="34">
        <v>139</v>
      </c>
      <c s="8">
        <v>102725</v>
      </c>
      <c r="Q6325" s="15" t="s">
        <v>190</v>
      </c>
    </row>
    <row ht="22.5" customHeight="1">
      <c s="2">
        <v>155</v>
      </c>
      <c s="2">
        <v>20</v>
      </c>
      <c s="2" t="s">
        <v>6492</v>
      </c>
      <c s="2" t="s">
        <v>482</v>
      </c>
      <c s="2" t="s">
        <v>1017</v>
      </c>
      <c s="37" t="s">
        <v>6508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18</v>
      </c>
      <c s="34">
        <v>18</v>
      </c>
      <c s="8">
        <v>13741</v>
      </c>
      <c r="Q6326" s="15" t="s">
        <v>190</v>
      </c>
    </row>
    <row ht="22.5" customHeight="1">
      <c s="2">
        <v>155</v>
      </c>
      <c s="2">
        <v>21</v>
      </c>
      <c s="2" t="s">
        <v>6492</v>
      </c>
      <c s="2" t="s">
        <v>482</v>
      </c>
      <c s="2" t="s">
        <v>1017</v>
      </c>
      <c s="37" t="s">
        <v>6509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61</v>
      </c>
      <c s="34">
        <v>61</v>
      </c>
      <c s="8">
        <v>55253</v>
      </c>
      <c r="Q6327" s="15" t="s">
        <v>190</v>
      </c>
    </row>
    <row ht="22.5" customHeight="1">
      <c s="2">
        <v>155</v>
      </c>
      <c s="2">
        <v>22</v>
      </c>
      <c s="2" t="s">
        <v>6492</v>
      </c>
      <c s="2" t="s">
        <v>482</v>
      </c>
      <c s="2" t="s">
        <v>1017</v>
      </c>
      <c s="37" t="s">
        <v>6510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69</v>
      </c>
      <c s="34">
        <v>69</v>
      </c>
      <c s="8">
        <v>78024</v>
      </c>
      <c r="Q6328" s="15" t="s">
        <v>190</v>
      </c>
    </row>
    <row ht="22.5" customHeight="1">
      <c s="2">
        <v>155</v>
      </c>
      <c s="2">
        <v>23</v>
      </c>
      <c s="2" t="s">
        <v>6492</v>
      </c>
      <c s="2" t="s">
        <v>482</v>
      </c>
      <c s="2" t="s">
        <v>1017</v>
      </c>
      <c s="37" t="s">
        <v>6511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95</v>
      </c>
      <c s="34">
        <v>95</v>
      </c>
      <c s="8">
        <v>50376</v>
      </c>
      <c r="Q6329" s="15" t="s">
        <v>190</v>
      </c>
    </row>
    <row ht="22.5" customHeight="1">
      <c s="2">
        <v>155</v>
      </c>
      <c s="2">
        <v>24</v>
      </c>
      <c s="2" t="s">
        <v>6492</v>
      </c>
      <c s="2" t="s">
        <v>482</v>
      </c>
      <c s="2" t="s">
        <v>1017</v>
      </c>
      <c s="37" t="s">
        <v>6512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105</v>
      </c>
      <c s="34">
        <v>105</v>
      </c>
      <c s="8">
        <v>77755</v>
      </c>
      <c r="Q6330" s="15" t="s">
        <v>190</v>
      </c>
    </row>
    <row ht="22.5" customHeight="1">
      <c s="2">
        <v>155</v>
      </c>
      <c s="2">
        <v>25</v>
      </c>
      <c s="2" t="s">
        <v>6492</v>
      </c>
      <c s="2" t="s">
        <v>482</v>
      </c>
      <c s="2" t="s">
        <v>1017</v>
      </c>
      <c s="37" t="s">
        <v>6513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305</v>
      </c>
      <c s="34">
        <v>305</v>
      </c>
      <c s="8">
        <v>225083</v>
      </c>
      <c r="Q6331" s="15" t="s">
        <v>190</v>
      </c>
    </row>
    <row ht="22.5" customHeight="1">
      <c s="2">
        <v>155</v>
      </c>
      <c s="2">
        <v>26</v>
      </c>
      <c s="2" t="s">
        <v>6492</v>
      </c>
      <c s="2" t="s">
        <v>482</v>
      </c>
      <c s="2" t="s">
        <v>3342</v>
      </c>
      <c s="37" t="s">
        <v>6514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90</v>
      </c>
      <c s="34">
        <v>90</v>
      </c>
      <c s="8">
        <v>192883</v>
      </c>
      <c r="Q6332" s="15" t="s">
        <v>190</v>
      </c>
    </row>
    <row ht="22.5" customHeight="1">
      <c s="2">
        <v>155</v>
      </c>
      <c s="2">
        <v>27</v>
      </c>
      <c s="2" t="s">
        <v>6492</v>
      </c>
      <c s="2" t="s">
        <v>482</v>
      </c>
      <c s="2" t="s">
        <v>3342</v>
      </c>
      <c s="37" t="s">
        <v>6515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7.4500000000000002</v>
      </c>
      <c s="34">
        <v>7.4500000000000002</v>
      </c>
      <c s="8">
        <v>30818</v>
      </c>
      <c r="Q6333" s="15" t="s">
        <v>190</v>
      </c>
    </row>
    <row ht="22.5" customHeight="1">
      <c s="2">
        <v>155</v>
      </c>
      <c s="2">
        <v>28</v>
      </c>
      <c s="2" t="s">
        <v>6492</v>
      </c>
      <c s="2" t="s">
        <v>482</v>
      </c>
      <c s="2" t="s">
        <v>3342</v>
      </c>
      <c s="37" t="s">
        <v>6516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126</v>
      </c>
      <c s="34">
        <v>126</v>
      </c>
      <c s="8">
        <v>93082</v>
      </c>
      <c r="Q6334" s="15" t="s">
        <v>190</v>
      </c>
    </row>
    <row ht="22.5" customHeight="1">
      <c s="2">
        <v>155</v>
      </c>
      <c s="2">
        <v>29</v>
      </c>
      <c s="2" t="s">
        <v>6492</v>
      </c>
      <c s="2" t="s">
        <v>482</v>
      </c>
      <c s="2" t="s">
        <v>1017</v>
      </c>
      <c s="37" t="s">
        <v>6517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73</v>
      </c>
      <c s="34">
        <v>73</v>
      </c>
      <c s="8">
        <v>54367</v>
      </c>
      <c r="Q6335" s="15" t="s">
        <v>190</v>
      </c>
    </row>
    <row ht="22.5" customHeight="1">
      <c s="2">
        <v>156</v>
      </c>
      <c s="2">
        <v>1</v>
      </c>
      <c s="2" t="s">
        <v>397</v>
      </c>
      <c s="2" t="s">
        <v>474</v>
      </c>
      <c s="2" t="s">
        <v>589</v>
      </c>
      <c s="37" t="s">
        <v>4524</v>
      </c>
      <c s="2" t="s">
        <v>51</v>
      </c>
      <c s="35" t="s">
        <v>132</v>
      </c>
      <c s="35" t="s">
        <v>399</v>
      </c>
      <c s="2" t="s">
        <v>53</v>
      </c>
      <c s="2" t="s">
        <v>477</v>
      </c>
      <c s="2" t="s">
        <v>477</v>
      </c>
      <c s="34">
        <v>2884.1599999999999</v>
      </c>
      <c s="34">
        <v>2884.1599999999999</v>
      </c>
      <c s="8">
        <v>26101648</v>
      </c>
      <c r="Q6336" s="15" t="s">
        <v>56</v>
      </c>
    </row>
    <row ht="22.5" customHeight="1">
      <c s="2">
        <v>156</v>
      </c>
      <c s="2">
        <v>2</v>
      </c>
      <c s="2" t="s">
        <v>397</v>
      </c>
      <c s="2" t="s">
        <v>474</v>
      </c>
      <c s="2" t="s">
        <v>589</v>
      </c>
      <c s="37" t="s">
        <v>6518</v>
      </c>
      <c s="2" t="s">
        <v>51</v>
      </c>
      <c s="35" t="s">
        <v>132</v>
      </c>
      <c s="35" t="s">
        <v>399</v>
      </c>
      <c s="2" t="s">
        <v>53</v>
      </c>
      <c s="2" t="s">
        <v>477</v>
      </c>
      <c s="2" t="s">
        <v>477</v>
      </c>
      <c s="34">
        <v>98.510000000000005</v>
      </c>
      <c s="34">
        <v>98.510000000000005</v>
      </c>
      <c s="8">
        <v>891515</v>
      </c>
      <c r="Q6337" s="15" t="s">
        <v>56</v>
      </c>
    </row>
    <row ht="22.5" customHeight="1">
      <c s="2">
        <v>157</v>
      </c>
      <c s="2">
        <v>1</v>
      </c>
      <c s="2" t="s">
        <v>6519</v>
      </c>
      <c s="2" t="s">
        <v>521</v>
      </c>
      <c s="2" t="s">
        <v>1801</v>
      </c>
      <c s="37" t="s">
        <v>6520</v>
      </c>
      <c s="2" t="s">
        <v>51</v>
      </c>
      <c s="35" t="s">
        <v>132</v>
      </c>
      <c s="35" t="s">
        <v>399</v>
      </c>
      <c s="2" t="s">
        <v>53</v>
      </c>
      <c s="2" t="s">
        <v>477</v>
      </c>
      <c s="2" t="s">
        <v>477</v>
      </c>
      <c s="34">
        <v>1030.8900000000001</v>
      </c>
      <c s="34">
        <v>1030.8900000000001</v>
      </c>
      <c s="8">
        <v>6288429</v>
      </c>
      <c r="Q6338" s="15" t="s">
        <v>56</v>
      </c>
    </row>
    <row ht="22.5" customHeight="1">
      <c s="2">
        <v>159</v>
      </c>
      <c s="2">
        <v>16</v>
      </c>
      <c s="2" t="s">
        <v>6521</v>
      </c>
      <c s="2" t="s">
        <v>509</v>
      </c>
      <c s="2" t="s">
        <v>752</v>
      </c>
      <c s="37" t="s">
        <v>6522</v>
      </c>
      <c s="2" t="s">
        <v>51</v>
      </c>
      <c s="35" t="s">
        <v>66</v>
      </c>
      <c s="35" t="s">
        <v>135</v>
      </c>
      <c s="2" t="s">
        <v>53</v>
      </c>
      <c r="L6339" s="2" t="s">
        <v>477</v>
      </c>
      <c s="34">
        <v>0</v>
      </c>
      <c s="34">
        <v>265.26999999999998</v>
      </c>
      <c s="8">
        <v>1323697</v>
      </c>
      <c r="Q6339" s="15" t="s">
        <v>56</v>
      </c>
    </row>
    <row ht="22.5" customHeight="1">
      <c s="2">
        <v>159</v>
      </c>
      <c s="2">
        <v>17</v>
      </c>
      <c s="2" t="s">
        <v>6521</v>
      </c>
      <c s="2" t="s">
        <v>509</v>
      </c>
      <c s="2" t="s">
        <v>752</v>
      </c>
      <c s="37" t="s">
        <v>6523</v>
      </c>
      <c s="2" t="s">
        <v>51</v>
      </c>
      <c s="35" t="s">
        <v>66</v>
      </c>
      <c s="35" t="s">
        <v>135</v>
      </c>
      <c s="2" t="s">
        <v>53</v>
      </c>
      <c r="L6340" s="2" t="s">
        <v>477</v>
      </c>
      <c s="34">
        <v>0</v>
      </c>
      <c s="34">
        <v>196.34</v>
      </c>
      <c s="8">
        <v>979736</v>
      </c>
      <c r="Q6340" s="15" t="s">
        <v>56</v>
      </c>
    </row>
    <row ht="22.5" customHeight="1">
      <c s="2">
        <v>159</v>
      </c>
      <c s="2">
        <v>18</v>
      </c>
      <c s="2" t="s">
        <v>6521</v>
      </c>
      <c s="2" t="s">
        <v>509</v>
      </c>
      <c s="2" t="s">
        <v>752</v>
      </c>
      <c s="37" t="s">
        <v>6524</v>
      </c>
      <c s="2" t="s">
        <v>51</v>
      </c>
      <c s="35" t="s">
        <v>66</v>
      </c>
      <c s="35" t="s">
        <v>135</v>
      </c>
      <c s="2" t="s">
        <v>53</v>
      </c>
      <c s="2" t="s">
        <v>530</v>
      </c>
      <c s="2" t="s">
        <v>477</v>
      </c>
      <c s="34">
        <v>1024</v>
      </c>
      <c s="34">
        <v>1024</v>
      </c>
      <c s="8">
        <v>1</v>
      </c>
      <c r="Q6341" s="15" t="s">
        <v>56</v>
      </c>
    </row>
    <row ht="22.5" customHeight="1">
      <c s="2">
        <v>159</v>
      </c>
      <c s="2">
        <v>20</v>
      </c>
      <c s="2" t="s">
        <v>6521</v>
      </c>
      <c s="2" t="s">
        <v>509</v>
      </c>
      <c s="2" t="s">
        <v>752</v>
      </c>
      <c s="37" t="s">
        <v>6525</v>
      </c>
      <c s="2" t="s">
        <v>51</v>
      </c>
      <c s="35" t="s">
        <v>66</v>
      </c>
      <c s="35" t="s">
        <v>135</v>
      </c>
      <c s="2" t="s">
        <v>53</v>
      </c>
      <c s="2" t="s">
        <v>477</v>
      </c>
      <c s="2" t="s">
        <v>477</v>
      </c>
      <c s="34">
        <v>74.959999999999994</v>
      </c>
      <c s="34">
        <v>74.959999999999994</v>
      </c>
      <c s="8">
        <v>1</v>
      </c>
      <c r="Q6342" s="15" t="s">
        <v>56</v>
      </c>
    </row>
    <row ht="22.5" customHeight="1">
      <c s="2">
        <v>159</v>
      </c>
      <c s="2">
        <v>26</v>
      </c>
      <c s="2" t="s">
        <v>6521</v>
      </c>
      <c s="2" t="s">
        <v>509</v>
      </c>
      <c s="2" t="s">
        <v>752</v>
      </c>
      <c s="37" t="s">
        <v>6526</v>
      </c>
      <c s="2" t="s">
        <v>51</v>
      </c>
      <c s="35" t="s">
        <v>66</v>
      </c>
      <c s="35" t="s">
        <v>135</v>
      </c>
      <c s="2" t="s">
        <v>53</v>
      </c>
      <c r="L6343" s="2" t="s">
        <v>477</v>
      </c>
      <c s="34">
        <v>0</v>
      </c>
      <c s="34">
        <v>249</v>
      </c>
      <c s="8">
        <v>1242510</v>
      </c>
      <c r="Q6343" s="15" t="s">
        <v>56</v>
      </c>
    </row>
    <row ht="22.5" customHeight="1">
      <c s="2">
        <v>160</v>
      </c>
      <c s="2">
        <v>1</v>
      </c>
      <c s="2" t="s">
        <v>401</v>
      </c>
      <c s="2" t="s">
        <v>562</v>
      </c>
      <c s="2" t="s">
        <v>1151</v>
      </c>
      <c s="37" t="s">
        <v>6527</v>
      </c>
      <c s="2" t="s">
        <v>148</v>
      </c>
      <c s="35" t="s">
        <v>52</v>
      </c>
      <c s="35" t="s">
        <v>70</v>
      </c>
      <c s="2" t="s">
        <v>53</v>
      </c>
      <c r="L6344" s="2" t="s">
        <v>477</v>
      </c>
      <c r="N6344" s="34">
        <v>83</v>
      </c>
      <c s="8">
        <v>361299</v>
      </c>
      <c r="Q6344" s="15" t="s">
        <v>56</v>
      </c>
    </row>
    <row ht="22.5" customHeight="1">
      <c s="2">
        <v>165</v>
      </c>
      <c s="2">
        <v>1</v>
      </c>
      <c s="2" t="s">
        <v>403</v>
      </c>
      <c s="2" t="s">
        <v>482</v>
      </c>
      <c s="2" t="s">
        <v>931</v>
      </c>
      <c s="37" t="s">
        <v>6528</v>
      </c>
      <c s="2" t="s">
        <v>51</v>
      </c>
      <c s="35" t="s">
        <v>66</v>
      </c>
      <c s="35" t="s">
        <v>405</v>
      </c>
      <c s="2" t="s">
        <v>53</v>
      </c>
      <c r="L6345" s="2" t="s">
        <v>477</v>
      </c>
      <c r="N6345" s="34">
        <v>879.04999999999995</v>
      </c>
      <c s="8">
        <v>8961676</v>
      </c>
      <c r="Q6345" s="15" t="s">
        <v>140</v>
      </c>
    </row>
    <row ht="22.5" customHeight="1">
      <c s="2">
        <v>165</v>
      </c>
      <c s="2">
        <v>2</v>
      </c>
      <c s="2" t="s">
        <v>403</v>
      </c>
      <c s="2" t="s">
        <v>482</v>
      </c>
      <c s="2" t="s">
        <v>931</v>
      </c>
      <c s="37" t="s">
        <v>6529</v>
      </c>
      <c s="2" t="s">
        <v>51</v>
      </c>
      <c s="35" t="s">
        <v>66</v>
      </c>
      <c s="35" t="s">
        <v>405</v>
      </c>
      <c s="2" t="s">
        <v>53</v>
      </c>
      <c r="L6346" s="2" t="s">
        <v>477</v>
      </c>
      <c s="34">
        <v>134</v>
      </c>
      <c s="34">
        <v>134</v>
      </c>
      <c s="8">
        <v>1428995</v>
      </c>
      <c r="Q6346" s="15" t="s">
        <v>140</v>
      </c>
    </row>
    <row ht="22.5" customHeight="1">
      <c s="2">
        <v>165</v>
      </c>
      <c s="2">
        <v>3</v>
      </c>
      <c s="2" t="s">
        <v>403</v>
      </c>
      <c s="2" t="s">
        <v>482</v>
      </c>
      <c s="2" t="s">
        <v>931</v>
      </c>
      <c s="37" t="s">
        <v>6530</v>
      </c>
      <c s="2" t="s">
        <v>51</v>
      </c>
      <c s="35" t="s">
        <v>66</v>
      </c>
      <c s="35" t="s">
        <v>405</v>
      </c>
      <c s="2" t="s">
        <v>53</v>
      </c>
      <c s="2" t="s">
        <v>485</v>
      </c>
      <c s="2" t="s">
        <v>477</v>
      </c>
      <c s="34">
        <v>36</v>
      </c>
      <c s="34">
        <v>36</v>
      </c>
      <c s="8">
        <v>320114</v>
      </c>
      <c r="Q6347" s="15" t="s">
        <v>140</v>
      </c>
    </row>
    <row ht="22.5" customHeight="1">
      <c s="2">
        <v>165</v>
      </c>
      <c s="2">
        <v>4</v>
      </c>
      <c s="2" t="s">
        <v>403</v>
      </c>
      <c s="2" t="s">
        <v>482</v>
      </c>
      <c s="2" t="s">
        <v>931</v>
      </c>
      <c s="37" t="s">
        <v>6531</v>
      </c>
      <c s="2" t="s">
        <v>51</v>
      </c>
      <c s="35" t="s">
        <v>66</v>
      </c>
      <c s="35" t="s">
        <v>405</v>
      </c>
      <c s="2" t="s">
        <v>53</v>
      </c>
      <c r="L6348" s="2" t="s">
        <v>477</v>
      </c>
      <c s="34">
        <v>874</v>
      </c>
      <c s="34">
        <v>874</v>
      </c>
      <c s="8">
        <v>8911110</v>
      </c>
      <c r="Q6348" s="15" t="s">
        <v>140</v>
      </c>
    </row>
    <row ht="22.5" customHeight="1">
      <c s="2">
        <v>167</v>
      </c>
      <c s="2">
        <v>1</v>
      </c>
      <c s="2" t="s">
        <v>6532</v>
      </c>
      <c s="2" t="s">
        <v>632</v>
      </c>
      <c s="2" t="s">
        <v>6533</v>
      </c>
      <c s="37" t="s">
        <v>6534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249</v>
      </c>
      <c s="34">
        <v>249</v>
      </c>
      <c s="8">
        <v>1</v>
      </c>
      <c r="Q6349" s="15" t="s">
        <v>56</v>
      </c>
    </row>
    <row ht="22.5" customHeight="1">
      <c s="2">
        <v>167</v>
      </c>
      <c s="2">
        <v>2</v>
      </c>
      <c s="2" t="s">
        <v>6532</v>
      </c>
      <c s="2" t="s">
        <v>496</v>
      </c>
      <c s="2" t="s">
        <v>6535</v>
      </c>
      <c s="37" t="s">
        <v>6536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2130</v>
      </c>
      <c s="34">
        <v>2130</v>
      </c>
      <c s="8">
        <v>1</v>
      </c>
      <c r="Q6350" s="15" t="s">
        <v>173</v>
      </c>
    </row>
    <row ht="22.5" customHeight="1">
      <c s="2">
        <v>167</v>
      </c>
      <c s="2">
        <v>3</v>
      </c>
      <c s="2" t="s">
        <v>6532</v>
      </c>
      <c s="2" t="s">
        <v>496</v>
      </c>
      <c s="2" t="s">
        <v>6535</v>
      </c>
      <c s="37" t="s">
        <v>6537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423</v>
      </c>
      <c s="34">
        <v>423</v>
      </c>
      <c s="8">
        <v>1</v>
      </c>
      <c r="Q6351" s="15" t="s">
        <v>173</v>
      </c>
    </row>
    <row ht="22.5" customHeight="1">
      <c s="2">
        <v>167</v>
      </c>
      <c s="2">
        <v>4</v>
      </c>
      <c s="2" t="s">
        <v>6532</v>
      </c>
      <c s="2" t="s">
        <v>496</v>
      </c>
      <c s="2" t="s">
        <v>6535</v>
      </c>
      <c s="37" t="s">
        <v>6538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256</v>
      </c>
      <c s="34">
        <v>256</v>
      </c>
      <c s="8">
        <v>1</v>
      </c>
      <c r="Q6352" s="15" t="s">
        <v>173</v>
      </c>
    </row>
    <row ht="22.5" customHeight="1">
      <c s="2">
        <v>167</v>
      </c>
      <c s="2">
        <v>5</v>
      </c>
      <c s="2" t="s">
        <v>6532</v>
      </c>
      <c s="2" t="s">
        <v>496</v>
      </c>
      <c s="2" t="s">
        <v>6535</v>
      </c>
      <c s="37" t="s">
        <v>6539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143</v>
      </c>
      <c s="34">
        <v>143</v>
      </c>
      <c s="8">
        <v>1</v>
      </c>
      <c r="Q6353" s="15" t="s">
        <v>173</v>
      </c>
    </row>
    <row ht="22.5" customHeight="1">
      <c s="2">
        <v>167</v>
      </c>
      <c s="2">
        <v>6</v>
      </c>
      <c s="2" t="s">
        <v>6532</v>
      </c>
      <c s="2" t="s">
        <v>496</v>
      </c>
      <c s="2" t="s">
        <v>6535</v>
      </c>
      <c s="37" t="s">
        <v>6540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6354" s="15" t="s">
        <v>173</v>
      </c>
    </row>
    <row ht="22.5" customHeight="1">
      <c s="2">
        <v>167</v>
      </c>
      <c s="2">
        <v>7</v>
      </c>
      <c s="2" t="s">
        <v>6532</v>
      </c>
      <c s="2" t="s">
        <v>496</v>
      </c>
      <c s="2" t="s">
        <v>6535</v>
      </c>
      <c s="37" t="s">
        <v>6541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331</v>
      </c>
      <c s="34">
        <v>331</v>
      </c>
      <c s="8">
        <v>1</v>
      </c>
      <c r="Q6355" s="15" t="s">
        <v>173</v>
      </c>
    </row>
    <row ht="22.5" customHeight="1">
      <c s="2">
        <v>167</v>
      </c>
      <c s="2">
        <v>8</v>
      </c>
      <c s="2" t="s">
        <v>6532</v>
      </c>
      <c s="2" t="s">
        <v>496</v>
      </c>
      <c s="2" t="s">
        <v>6535</v>
      </c>
      <c s="37" t="s">
        <v>6542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295</v>
      </c>
      <c s="34">
        <v>295</v>
      </c>
      <c s="8">
        <v>1</v>
      </c>
      <c r="Q6356" s="15" t="s">
        <v>173</v>
      </c>
    </row>
    <row ht="22.5" customHeight="1">
      <c s="2">
        <v>167</v>
      </c>
      <c s="2">
        <v>9</v>
      </c>
      <c s="2" t="s">
        <v>6532</v>
      </c>
      <c s="2" t="s">
        <v>496</v>
      </c>
      <c s="2" t="s">
        <v>6535</v>
      </c>
      <c s="37" t="s">
        <v>6543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771</v>
      </c>
      <c s="34">
        <v>771</v>
      </c>
      <c s="8">
        <v>1</v>
      </c>
      <c r="Q6357" s="15" t="s">
        <v>173</v>
      </c>
    </row>
    <row ht="22.5" customHeight="1">
      <c s="2">
        <v>167</v>
      </c>
      <c s="2">
        <v>10</v>
      </c>
      <c s="2" t="s">
        <v>6532</v>
      </c>
      <c s="2" t="s">
        <v>496</v>
      </c>
      <c s="2" t="s">
        <v>6535</v>
      </c>
      <c s="37" t="s">
        <v>6544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6358" s="15" t="s">
        <v>173</v>
      </c>
    </row>
    <row ht="22.5" customHeight="1">
      <c s="2">
        <v>167</v>
      </c>
      <c s="2">
        <v>11</v>
      </c>
      <c s="2" t="s">
        <v>6532</v>
      </c>
      <c s="2" t="s">
        <v>496</v>
      </c>
      <c s="2" t="s">
        <v>6535</v>
      </c>
      <c s="37" t="s">
        <v>6545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187</v>
      </c>
      <c s="34">
        <v>187</v>
      </c>
      <c s="8">
        <v>1</v>
      </c>
      <c r="Q6359" s="15" t="s">
        <v>173</v>
      </c>
    </row>
    <row ht="22.5" customHeight="1">
      <c s="2">
        <v>167</v>
      </c>
      <c s="2">
        <v>12</v>
      </c>
      <c s="2" t="s">
        <v>6532</v>
      </c>
      <c s="2" t="s">
        <v>496</v>
      </c>
      <c s="2" t="s">
        <v>6535</v>
      </c>
      <c s="37" t="s">
        <v>6546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182</v>
      </c>
      <c s="34">
        <v>182</v>
      </c>
      <c s="8">
        <v>1</v>
      </c>
      <c r="Q6360" s="15" t="s">
        <v>173</v>
      </c>
    </row>
    <row ht="22.5" customHeight="1">
      <c s="2">
        <v>167</v>
      </c>
      <c s="2">
        <v>13</v>
      </c>
      <c s="2" t="s">
        <v>6532</v>
      </c>
      <c s="2" t="s">
        <v>496</v>
      </c>
      <c s="2" t="s">
        <v>6535</v>
      </c>
      <c s="37" t="s">
        <v>6547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2384</v>
      </c>
      <c s="34">
        <v>2384</v>
      </c>
      <c s="8">
        <v>1</v>
      </c>
      <c r="Q6361" s="15" t="s">
        <v>173</v>
      </c>
    </row>
    <row ht="22.5" customHeight="1">
      <c s="2">
        <v>167</v>
      </c>
      <c s="2">
        <v>14</v>
      </c>
      <c s="2" t="s">
        <v>6532</v>
      </c>
      <c s="2" t="s">
        <v>496</v>
      </c>
      <c s="2" t="s">
        <v>6535</v>
      </c>
      <c s="37" t="s">
        <v>6548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698</v>
      </c>
      <c s="34">
        <v>698</v>
      </c>
      <c s="8">
        <v>1</v>
      </c>
      <c r="Q6362" s="15" t="s">
        <v>173</v>
      </c>
    </row>
    <row ht="22.5" customHeight="1">
      <c s="2">
        <v>167</v>
      </c>
      <c s="2">
        <v>15</v>
      </c>
      <c s="2" t="s">
        <v>6532</v>
      </c>
      <c s="2" t="s">
        <v>496</v>
      </c>
      <c s="2" t="s">
        <v>6535</v>
      </c>
      <c s="37" t="s">
        <v>6549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464</v>
      </c>
      <c s="34">
        <v>464</v>
      </c>
      <c s="8">
        <v>1</v>
      </c>
      <c r="Q6363" s="15" t="s">
        <v>173</v>
      </c>
    </row>
    <row ht="22.5" customHeight="1">
      <c s="2">
        <v>167</v>
      </c>
      <c s="2">
        <v>16</v>
      </c>
      <c s="2" t="s">
        <v>6532</v>
      </c>
      <c s="2" t="s">
        <v>496</v>
      </c>
      <c s="2" t="s">
        <v>6535</v>
      </c>
      <c s="37" t="s">
        <v>6550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432</v>
      </c>
      <c s="34">
        <v>432</v>
      </c>
      <c s="8">
        <v>1</v>
      </c>
      <c r="Q6364" s="15" t="s">
        <v>173</v>
      </c>
    </row>
    <row ht="22.5" customHeight="1">
      <c s="2">
        <v>167</v>
      </c>
      <c s="2">
        <v>17</v>
      </c>
      <c s="2" t="s">
        <v>6532</v>
      </c>
      <c s="2" t="s">
        <v>496</v>
      </c>
      <c s="2" t="s">
        <v>6535</v>
      </c>
      <c s="37" t="s">
        <v>6551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385</v>
      </c>
      <c s="34">
        <v>385</v>
      </c>
      <c s="8">
        <v>1</v>
      </c>
      <c r="Q6365" s="15" t="s">
        <v>173</v>
      </c>
    </row>
    <row ht="22.5" customHeight="1">
      <c s="2">
        <v>167</v>
      </c>
      <c s="2">
        <v>18</v>
      </c>
      <c s="2" t="s">
        <v>6532</v>
      </c>
      <c s="2" t="s">
        <v>496</v>
      </c>
      <c s="2" t="s">
        <v>6535</v>
      </c>
      <c s="37" t="s">
        <v>6552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1657</v>
      </c>
      <c s="34">
        <v>1657</v>
      </c>
      <c s="8">
        <v>1</v>
      </c>
      <c r="Q6366" s="15" t="s">
        <v>173</v>
      </c>
    </row>
    <row ht="22.5" customHeight="1">
      <c s="2">
        <v>167</v>
      </c>
      <c s="2">
        <v>19</v>
      </c>
      <c s="2" t="s">
        <v>6532</v>
      </c>
      <c s="2" t="s">
        <v>496</v>
      </c>
      <c s="2" t="s">
        <v>6535</v>
      </c>
      <c s="37" t="s">
        <v>6553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2419</v>
      </c>
      <c s="34">
        <v>2419</v>
      </c>
      <c s="8">
        <v>1</v>
      </c>
      <c r="Q6367" s="15" t="s">
        <v>173</v>
      </c>
    </row>
    <row ht="22.5" customHeight="1">
      <c s="2">
        <v>167</v>
      </c>
      <c s="2">
        <v>20</v>
      </c>
      <c s="2" t="s">
        <v>6532</v>
      </c>
      <c s="2" t="s">
        <v>496</v>
      </c>
      <c r="F6368" s="37" t="s">
        <v>6554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172</v>
      </c>
      <c s="34">
        <v>22</v>
      </c>
      <c s="8">
        <v>594</v>
      </c>
      <c r="Q6368" s="15" t="s">
        <v>56</v>
      </c>
    </row>
    <row ht="22.5" customHeight="1">
      <c s="2">
        <v>167</v>
      </c>
      <c s="2">
        <v>21</v>
      </c>
      <c s="2" t="s">
        <v>6532</v>
      </c>
      <c s="2" t="s">
        <v>496</v>
      </c>
      <c r="F6369" s="37" t="s">
        <v>6555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332</v>
      </c>
      <c s="34">
        <v>125</v>
      </c>
      <c s="8">
        <v>1</v>
      </c>
      <c r="Q6369" s="15" t="s">
        <v>56</v>
      </c>
    </row>
    <row ht="22.5" customHeight="1">
      <c s="2">
        <v>167</v>
      </c>
      <c s="2">
        <v>22</v>
      </c>
      <c s="2" t="s">
        <v>6532</v>
      </c>
      <c s="2" t="s">
        <v>632</v>
      </c>
      <c s="2" t="s">
        <v>6556</v>
      </c>
      <c s="37" t="s">
        <v>6557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122</v>
      </c>
      <c s="34">
        <v>122</v>
      </c>
      <c s="8">
        <v>73200</v>
      </c>
      <c r="Q6370" s="15" t="s">
        <v>173</v>
      </c>
    </row>
    <row ht="22.5" customHeight="1">
      <c s="2">
        <v>167</v>
      </c>
      <c s="2">
        <v>23</v>
      </c>
      <c s="2" t="s">
        <v>6532</v>
      </c>
      <c s="2" t="s">
        <v>632</v>
      </c>
      <c s="2" t="s">
        <v>6556</v>
      </c>
      <c s="37" t="s">
        <v>6558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1171</v>
      </c>
      <c s="34">
        <v>1171</v>
      </c>
      <c s="8">
        <v>702600</v>
      </c>
      <c r="Q6371" s="15" t="s">
        <v>173</v>
      </c>
    </row>
    <row ht="22.5" customHeight="1">
      <c s="2">
        <v>167</v>
      </c>
      <c s="2">
        <v>24</v>
      </c>
      <c s="2" t="s">
        <v>6532</v>
      </c>
      <c s="2" t="s">
        <v>632</v>
      </c>
      <c s="2" t="s">
        <v>6556</v>
      </c>
      <c s="37" t="s">
        <v>6559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915</v>
      </c>
      <c s="34">
        <v>915</v>
      </c>
      <c s="8">
        <v>549000</v>
      </c>
      <c r="Q6372" s="15" t="s">
        <v>173</v>
      </c>
    </row>
    <row ht="22.5" customHeight="1">
      <c s="2">
        <v>167</v>
      </c>
      <c s="2">
        <v>25</v>
      </c>
      <c s="2" t="s">
        <v>6532</v>
      </c>
      <c s="2" t="s">
        <v>632</v>
      </c>
      <c s="2" t="s">
        <v>6556</v>
      </c>
      <c s="37" t="s">
        <v>6560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377</v>
      </c>
      <c s="34">
        <v>377</v>
      </c>
      <c s="8">
        <v>226200</v>
      </c>
      <c r="Q6373" s="15" t="s">
        <v>173</v>
      </c>
    </row>
    <row ht="22.5" customHeight="1">
      <c s="2">
        <v>167</v>
      </c>
      <c s="2">
        <v>26</v>
      </c>
      <c s="2" t="s">
        <v>6532</v>
      </c>
      <c s="2" t="s">
        <v>632</v>
      </c>
      <c s="2" t="s">
        <v>6556</v>
      </c>
      <c s="37" t="s">
        <v>4273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211</v>
      </c>
      <c s="34">
        <v>211</v>
      </c>
      <c s="8">
        <v>126600</v>
      </c>
      <c r="Q6374" s="15" t="s">
        <v>173</v>
      </c>
    </row>
    <row ht="22.5" customHeight="1">
      <c s="2">
        <v>167</v>
      </c>
      <c s="2">
        <v>27</v>
      </c>
      <c s="2" t="s">
        <v>6532</v>
      </c>
      <c s="2" t="s">
        <v>632</v>
      </c>
      <c s="2" t="s">
        <v>6533</v>
      </c>
      <c s="37" t="s">
        <v>6561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841</v>
      </c>
      <c s="34">
        <v>1</v>
      </c>
      <c s="8">
        <v>600</v>
      </c>
      <c r="Q6375" s="15" t="s">
        <v>173</v>
      </c>
    </row>
    <row ht="22.5" customHeight="1">
      <c s="2">
        <v>167</v>
      </c>
      <c s="2">
        <v>28</v>
      </c>
      <c s="2" t="s">
        <v>6532</v>
      </c>
      <c s="2" t="s">
        <v>632</v>
      </c>
      <c s="2" t="s">
        <v>3082</v>
      </c>
      <c s="37" t="s">
        <v>6562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530</v>
      </c>
      <c s="34">
        <v>3368</v>
      </c>
      <c s="34">
        <v>2348</v>
      </c>
      <c s="8">
        <v>1408800</v>
      </c>
      <c r="Q6376" s="15" t="s">
        <v>173</v>
      </c>
    </row>
    <row ht="22.5" customHeight="1">
      <c s="2">
        <v>167</v>
      </c>
      <c s="2">
        <v>29</v>
      </c>
      <c s="2" t="s">
        <v>6532</v>
      </c>
      <c s="2" t="s">
        <v>632</v>
      </c>
      <c s="2" t="s">
        <v>6533</v>
      </c>
      <c s="37" t="s">
        <v>6563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1.7</v>
      </c>
      <c s="34">
        <v>1.7</v>
      </c>
      <c s="8">
        <v>1</v>
      </c>
      <c r="Q6377" s="15" t="s">
        <v>173</v>
      </c>
    </row>
    <row ht="22.5" customHeight="1">
      <c s="2">
        <v>168</v>
      </c>
      <c s="2">
        <v>1</v>
      </c>
      <c s="2" t="s">
        <v>6564</v>
      </c>
      <c s="2" t="s">
        <v>496</v>
      </c>
      <c s="2" t="s">
        <v>6535</v>
      </c>
      <c s="37" t="s">
        <v>6565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</v>
      </c>
      <c s="34">
        <v>22</v>
      </c>
      <c s="8">
        <v>1</v>
      </c>
      <c r="Q6378" s="15" t="s">
        <v>173</v>
      </c>
    </row>
    <row ht="22.5" customHeight="1">
      <c s="2">
        <v>168</v>
      </c>
      <c s="2">
        <v>2</v>
      </c>
      <c s="2" t="s">
        <v>6564</v>
      </c>
      <c s="2" t="s">
        <v>496</v>
      </c>
      <c s="2" t="s">
        <v>6535</v>
      </c>
      <c s="37" t="s">
        <v>6566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259</v>
      </c>
      <c s="34">
        <v>259</v>
      </c>
      <c s="8">
        <v>1</v>
      </c>
      <c r="Q6379" s="15" t="s">
        <v>173</v>
      </c>
    </row>
    <row ht="22.5" customHeight="1">
      <c s="2">
        <v>168</v>
      </c>
      <c s="2">
        <v>3</v>
      </c>
      <c s="2" t="s">
        <v>6564</v>
      </c>
      <c s="2" t="s">
        <v>496</v>
      </c>
      <c s="2" t="s">
        <v>6535</v>
      </c>
      <c s="37" t="s">
        <v>6567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2837</v>
      </c>
      <c s="34">
        <v>2837</v>
      </c>
      <c s="8">
        <v>1</v>
      </c>
      <c r="Q6380" s="15" t="s">
        <v>173</v>
      </c>
    </row>
    <row ht="22.5" customHeight="1">
      <c s="2">
        <v>168</v>
      </c>
      <c s="2">
        <v>4</v>
      </c>
      <c s="2" t="s">
        <v>6564</v>
      </c>
      <c s="2" t="s">
        <v>496</v>
      </c>
      <c s="2" t="s">
        <v>6535</v>
      </c>
      <c s="37" t="s">
        <v>6568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1272</v>
      </c>
      <c s="34">
        <v>1272</v>
      </c>
      <c s="8">
        <v>1</v>
      </c>
      <c r="Q6381" s="15" t="s">
        <v>173</v>
      </c>
    </row>
    <row ht="22.5" customHeight="1">
      <c s="2">
        <v>168</v>
      </c>
      <c s="2">
        <v>5</v>
      </c>
      <c s="2" t="s">
        <v>6564</v>
      </c>
      <c s="2" t="s">
        <v>496</v>
      </c>
      <c s="2" t="s">
        <v>6535</v>
      </c>
      <c s="37" t="s">
        <v>6569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450</v>
      </c>
      <c s="34">
        <v>450</v>
      </c>
      <c s="8">
        <v>1</v>
      </c>
      <c r="Q6382" s="15" t="s">
        <v>173</v>
      </c>
    </row>
    <row ht="22.5" customHeight="1">
      <c s="2">
        <v>168</v>
      </c>
      <c s="2">
        <v>6</v>
      </c>
      <c s="2" t="s">
        <v>6564</v>
      </c>
      <c s="2" t="s">
        <v>496</v>
      </c>
      <c s="2" t="s">
        <v>6535</v>
      </c>
      <c s="37" t="s">
        <v>6570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152</v>
      </c>
      <c s="34">
        <v>152</v>
      </c>
      <c s="8">
        <v>1</v>
      </c>
      <c r="Q6383" s="15" t="s">
        <v>173</v>
      </c>
    </row>
    <row ht="22.5" customHeight="1">
      <c s="2">
        <v>168</v>
      </c>
      <c s="2">
        <v>7</v>
      </c>
      <c s="2" t="s">
        <v>6564</v>
      </c>
      <c s="2" t="s">
        <v>496</v>
      </c>
      <c s="2" t="s">
        <v>6535</v>
      </c>
      <c s="37" t="s">
        <v>6571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6384" s="15" t="s">
        <v>173</v>
      </c>
    </row>
    <row ht="22.5" customHeight="1">
      <c s="2">
        <v>168</v>
      </c>
      <c s="2">
        <v>8</v>
      </c>
      <c s="2" t="s">
        <v>6564</v>
      </c>
      <c s="2" t="s">
        <v>496</v>
      </c>
      <c s="2" t="s">
        <v>6535</v>
      </c>
      <c s="37" t="s">
        <v>6572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115</v>
      </c>
      <c s="34">
        <v>115</v>
      </c>
      <c s="8">
        <v>1</v>
      </c>
      <c r="Q6385" s="15" t="s">
        <v>173</v>
      </c>
    </row>
    <row ht="22.5" customHeight="1">
      <c s="2">
        <v>168</v>
      </c>
      <c s="2">
        <v>9</v>
      </c>
      <c s="2" t="s">
        <v>6564</v>
      </c>
      <c s="2" t="s">
        <v>496</v>
      </c>
      <c s="2" t="s">
        <v>6535</v>
      </c>
      <c s="37" t="s">
        <v>6573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54</v>
      </c>
      <c s="34">
        <v>54</v>
      </c>
      <c s="8">
        <v>1</v>
      </c>
      <c r="Q6386" s="15" t="s">
        <v>173</v>
      </c>
    </row>
    <row ht="22.5" customHeight="1">
      <c s="2">
        <v>168</v>
      </c>
      <c s="2">
        <v>10</v>
      </c>
      <c s="2" t="s">
        <v>6564</v>
      </c>
      <c s="2" t="s">
        <v>496</v>
      </c>
      <c s="2" t="s">
        <v>6535</v>
      </c>
      <c s="37" t="s">
        <v>6574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6387" s="15" t="s">
        <v>173</v>
      </c>
    </row>
    <row ht="22.5" customHeight="1">
      <c s="2">
        <v>168</v>
      </c>
      <c s="2">
        <v>11</v>
      </c>
      <c s="2" t="s">
        <v>6564</v>
      </c>
      <c s="2" t="s">
        <v>496</v>
      </c>
      <c s="2" t="s">
        <v>6535</v>
      </c>
      <c s="37" t="s">
        <v>6575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842</v>
      </c>
      <c s="34">
        <v>842</v>
      </c>
      <c s="8">
        <v>1</v>
      </c>
      <c r="Q6388" s="15" t="s">
        <v>173</v>
      </c>
    </row>
    <row ht="22.5" customHeight="1">
      <c s="2">
        <v>168</v>
      </c>
      <c s="2">
        <v>12</v>
      </c>
      <c s="2" t="s">
        <v>6564</v>
      </c>
      <c s="2" t="s">
        <v>496</v>
      </c>
      <c s="2" t="s">
        <v>6535</v>
      </c>
      <c s="37" t="s">
        <v>6576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1426</v>
      </c>
      <c s="34">
        <v>1426</v>
      </c>
      <c s="8">
        <v>1</v>
      </c>
      <c r="Q6389" s="15" t="s">
        <v>173</v>
      </c>
    </row>
    <row ht="22.5" customHeight="1">
      <c s="2">
        <v>168</v>
      </c>
      <c s="2">
        <v>13</v>
      </c>
      <c s="2" t="s">
        <v>6564</v>
      </c>
      <c s="2" t="s">
        <v>496</v>
      </c>
      <c s="2" t="s">
        <v>6535</v>
      </c>
      <c s="37" t="s">
        <v>6577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386</v>
      </c>
      <c s="34">
        <v>386</v>
      </c>
      <c s="8">
        <v>1</v>
      </c>
      <c r="Q6390" s="15" t="s">
        <v>173</v>
      </c>
    </row>
    <row ht="22.5" customHeight="1">
      <c s="2">
        <v>168</v>
      </c>
      <c s="2">
        <v>14</v>
      </c>
      <c s="2" t="s">
        <v>6564</v>
      </c>
      <c s="2" t="s">
        <v>496</v>
      </c>
      <c s="2" t="s">
        <v>6535</v>
      </c>
      <c s="37" t="s">
        <v>6578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30</v>
      </c>
      <c s="34">
        <v>30</v>
      </c>
      <c s="8">
        <v>1</v>
      </c>
      <c r="Q6391" s="15" t="s">
        <v>173</v>
      </c>
    </row>
    <row ht="22.5" customHeight="1">
      <c s="2">
        <v>168</v>
      </c>
      <c s="2">
        <v>15</v>
      </c>
      <c s="2" t="s">
        <v>6564</v>
      </c>
      <c s="2" t="s">
        <v>496</v>
      </c>
      <c s="2" t="s">
        <v>6535</v>
      </c>
      <c s="37" t="s">
        <v>6579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</v>
      </c>
      <c s="34">
        <v>29</v>
      </c>
      <c s="8">
        <v>1</v>
      </c>
      <c r="Q6392" s="15" t="s">
        <v>173</v>
      </c>
    </row>
    <row ht="22.5" customHeight="1">
      <c s="2">
        <v>168</v>
      </c>
      <c s="2">
        <v>16</v>
      </c>
      <c s="2" t="s">
        <v>6564</v>
      </c>
      <c s="2" t="s">
        <v>496</v>
      </c>
      <c s="2" t="s">
        <v>6535</v>
      </c>
      <c s="37" t="s">
        <v>6580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131</v>
      </c>
      <c s="34">
        <v>131</v>
      </c>
      <c s="8">
        <v>1</v>
      </c>
      <c r="Q6393" s="15" t="s">
        <v>173</v>
      </c>
    </row>
    <row ht="22.5" customHeight="1">
      <c s="2">
        <v>168</v>
      </c>
      <c s="2">
        <v>17</v>
      </c>
      <c s="2" t="s">
        <v>6564</v>
      </c>
      <c s="2" t="s">
        <v>496</v>
      </c>
      <c s="2" t="s">
        <v>6535</v>
      </c>
      <c s="37" t="s">
        <v>6581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6394" s="15" t="s">
        <v>173</v>
      </c>
    </row>
    <row ht="22.5" customHeight="1">
      <c s="2">
        <v>168</v>
      </c>
      <c s="2">
        <v>18</v>
      </c>
      <c s="2" t="s">
        <v>6564</v>
      </c>
      <c s="2" t="s">
        <v>496</v>
      </c>
      <c s="2" t="s">
        <v>6535</v>
      </c>
      <c s="37" t="s">
        <v>6582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</v>
      </c>
      <c s="34">
        <v>11</v>
      </c>
      <c s="8">
        <v>1</v>
      </c>
      <c r="Q6395" s="15" t="s">
        <v>173</v>
      </c>
    </row>
    <row ht="22.5" customHeight="1">
      <c s="2">
        <v>168</v>
      </c>
      <c s="2">
        <v>19</v>
      </c>
      <c s="2" t="s">
        <v>6564</v>
      </c>
      <c s="2" t="s">
        <v>496</v>
      </c>
      <c s="2" t="s">
        <v>6535</v>
      </c>
      <c s="37" t="s">
        <v>6583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2623</v>
      </c>
      <c s="34">
        <v>2623</v>
      </c>
      <c s="8">
        <v>1</v>
      </c>
      <c r="Q6396" s="15" t="s">
        <v>173</v>
      </c>
    </row>
    <row ht="22.5" customHeight="1">
      <c s="2">
        <v>168</v>
      </c>
      <c s="2">
        <v>20</v>
      </c>
      <c s="2" t="s">
        <v>6564</v>
      </c>
      <c s="2" t="s">
        <v>496</v>
      </c>
      <c s="2" t="s">
        <v>6535</v>
      </c>
      <c s="37" t="s">
        <v>6584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102</v>
      </c>
      <c s="34">
        <v>102</v>
      </c>
      <c s="8">
        <v>1</v>
      </c>
      <c r="Q6397" s="15" t="s">
        <v>173</v>
      </c>
    </row>
    <row ht="22.5" customHeight="1">
      <c s="2">
        <v>168</v>
      </c>
      <c s="2">
        <v>21</v>
      </c>
      <c s="2" t="s">
        <v>6564</v>
      </c>
      <c s="2" t="s">
        <v>496</v>
      </c>
      <c s="2" t="s">
        <v>6535</v>
      </c>
      <c s="37" t="s">
        <v>6585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7.2599999999999998</v>
      </c>
      <c s="34">
        <v>7.2599999999999998</v>
      </c>
      <c s="8">
        <v>1</v>
      </c>
      <c r="Q6398" s="15" t="s">
        <v>173</v>
      </c>
    </row>
    <row ht="22.5" customHeight="1">
      <c s="2">
        <v>168</v>
      </c>
      <c s="2">
        <v>22</v>
      </c>
      <c s="2" t="s">
        <v>6564</v>
      </c>
      <c s="2" t="s">
        <v>496</v>
      </c>
      <c s="2" t="s">
        <v>6535</v>
      </c>
      <c s="37" t="s">
        <v>6586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</v>
      </c>
      <c s="34">
        <v>43</v>
      </c>
      <c s="8">
        <v>1</v>
      </c>
      <c r="Q6399" s="15" t="s">
        <v>173</v>
      </c>
    </row>
    <row ht="22.5" customHeight="1">
      <c s="2">
        <v>168</v>
      </c>
      <c s="2">
        <v>23</v>
      </c>
      <c s="2" t="s">
        <v>6564</v>
      </c>
      <c s="2" t="s">
        <v>496</v>
      </c>
      <c s="2" t="s">
        <v>6535</v>
      </c>
      <c s="37" t="s">
        <v>6587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2027</v>
      </c>
      <c s="34">
        <v>2027</v>
      </c>
      <c s="8">
        <v>1</v>
      </c>
      <c r="Q6400" s="15" t="s">
        <v>173</v>
      </c>
    </row>
    <row ht="22.5" customHeight="1">
      <c s="2">
        <v>168</v>
      </c>
      <c s="2">
        <v>24</v>
      </c>
      <c s="2" t="s">
        <v>6564</v>
      </c>
      <c s="2" t="s">
        <v>496</v>
      </c>
      <c s="2" t="s">
        <v>6535</v>
      </c>
      <c s="37" t="s">
        <v>6588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3426</v>
      </c>
      <c s="34">
        <v>3426</v>
      </c>
      <c s="8">
        <v>1</v>
      </c>
      <c r="Q6401" s="15" t="s">
        <v>173</v>
      </c>
    </row>
    <row ht="22.5" customHeight="1">
      <c s="2">
        <v>168</v>
      </c>
      <c s="2">
        <v>25</v>
      </c>
      <c s="2" t="s">
        <v>6564</v>
      </c>
      <c s="2" t="s">
        <v>496</v>
      </c>
      <c s="2" t="s">
        <v>6535</v>
      </c>
      <c s="37" t="s">
        <v>6589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</v>
      </c>
      <c s="34">
        <v>49</v>
      </c>
      <c s="8">
        <v>1</v>
      </c>
      <c r="Q6402" s="15" t="s">
        <v>173</v>
      </c>
    </row>
    <row ht="22.5" customHeight="1">
      <c s="2">
        <v>168</v>
      </c>
      <c s="2">
        <v>26</v>
      </c>
      <c s="2" t="s">
        <v>6564</v>
      </c>
      <c s="2" t="s">
        <v>496</v>
      </c>
      <c s="2" t="s">
        <v>6535</v>
      </c>
      <c s="37" t="s">
        <v>6590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666</v>
      </c>
      <c s="34">
        <v>666</v>
      </c>
      <c s="8">
        <v>1</v>
      </c>
      <c r="Q6403" s="15" t="s">
        <v>173</v>
      </c>
    </row>
    <row ht="22.5" customHeight="1">
      <c s="2">
        <v>168</v>
      </c>
      <c s="2">
        <v>27</v>
      </c>
      <c s="2" t="s">
        <v>6564</v>
      </c>
      <c s="2" t="s">
        <v>496</v>
      </c>
      <c s="2" t="s">
        <v>6535</v>
      </c>
      <c s="37" t="s">
        <v>6591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3137</v>
      </c>
      <c s="34">
        <v>3137</v>
      </c>
      <c s="8">
        <v>1</v>
      </c>
      <c r="Q6404" s="15" t="s">
        <v>173</v>
      </c>
    </row>
    <row ht="22.5" customHeight="1">
      <c s="2">
        <v>168</v>
      </c>
      <c s="2">
        <v>28</v>
      </c>
      <c s="2" t="s">
        <v>6564</v>
      </c>
      <c s="2" t="s">
        <v>496</v>
      </c>
      <c s="2" t="s">
        <v>6535</v>
      </c>
      <c s="37" t="s">
        <v>6592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420</v>
      </c>
      <c s="34">
        <v>420</v>
      </c>
      <c s="8">
        <v>1</v>
      </c>
      <c r="Q6405" s="15" t="s">
        <v>173</v>
      </c>
    </row>
    <row ht="22.5" customHeight="1">
      <c s="2">
        <v>168</v>
      </c>
      <c s="2">
        <v>29</v>
      </c>
      <c s="2" t="s">
        <v>6564</v>
      </c>
      <c s="2" t="s">
        <v>496</v>
      </c>
      <c s="2" t="s">
        <v>6535</v>
      </c>
      <c s="37" t="s">
        <v>6593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752</v>
      </c>
      <c s="34">
        <v>752</v>
      </c>
      <c s="8">
        <v>1</v>
      </c>
      <c r="Q6406" s="15" t="s">
        <v>173</v>
      </c>
    </row>
    <row ht="22.5" customHeight="1">
      <c s="2">
        <v>168</v>
      </c>
      <c s="2">
        <v>30</v>
      </c>
      <c s="2" t="s">
        <v>6564</v>
      </c>
      <c s="2" t="s">
        <v>496</v>
      </c>
      <c s="2" t="s">
        <v>6535</v>
      </c>
      <c s="37" t="s">
        <v>6594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1184</v>
      </c>
      <c s="34">
        <v>1184</v>
      </c>
      <c s="8">
        <v>1</v>
      </c>
      <c r="Q6407" s="15" t="s">
        <v>173</v>
      </c>
    </row>
    <row ht="22.5" customHeight="1">
      <c s="2">
        <v>168</v>
      </c>
      <c s="2">
        <v>31</v>
      </c>
      <c s="2" t="s">
        <v>6564</v>
      </c>
      <c s="2" t="s">
        <v>496</v>
      </c>
      <c s="2" t="s">
        <v>6535</v>
      </c>
      <c s="37" t="s">
        <v>6595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1</v>
      </c>
      <c r="Q6408" s="15" t="s">
        <v>173</v>
      </c>
    </row>
    <row ht="22.5" customHeight="1">
      <c s="2">
        <v>168</v>
      </c>
      <c s="2">
        <v>32</v>
      </c>
      <c s="2" t="s">
        <v>6564</v>
      </c>
      <c s="2" t="s">
        <v>496</v>
      </c>
      <c s="2" t="s">
        <v>6535</v>
      </c>
      <c s="37" t="s">
        <v>6596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1833</v>
      </c>
      <c s="34">
        <v>1833</v>
      </c>
      <c s="8">
        <v>1</v>
      </c>
      <c r="Q6409" s="15" t="s">
        <v>173</v>
      </c>
    </row>
    <row ht="22.5" customHeight="1">
      <c s="2">
        <v>168</v>
      </c>
      <c s="2">
        <v>33</v>
      </c>
      <c s="2" t="s">
        <v>6564</v>
      </c>
      <c s="2" t="s">
        <v>496</v>
      </c>
      <c s="2" t="s">
        <v>6535</v>
      </c>
      <c s="37" t="s">
        <v>6597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</v>
      </c>
      <c s="34">
        <v>16</v>
      </c>
      <c s="8">
        <v>1</v>
      </c>
      <c r="Q6410" s="15" t="s">
        <v>173</v>
      </c>
    </row>
    <row ht="22.5" customHeight="1">
      <c s="2">
        <v>168</v>
      </c>
      <c s="2">
        <v>34</v>
      </c>
      <c s="2" t="s">
        <v>6564</v>
      </c>
      <c s="2" t="s">
        <v>496</v>
      </c>
      <c s="2" t="s">
        <v>6535</v>
      </c>
      <c s="37" t="s">
        <v>6598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514</v>
      </c>
      <c s="34">
        <v>514</v>
      </c>
      <c s="8">
        <v>1</v>
      </c>
      <c r="Q6411" s="15" t="s">
        <v>173</v>
      </c>
    </row>
    <row ht="22.5" customHeight="1">
      <c s="2">
        <v>168</v>
      </c>
      <c s="2">
        <v>35</v>
      </c>
      <c s="2" t="s">
        <v>6564</v>
      </c>
      <c s="2" t="s">
        <v>496</v>
      </c>
      <c s="2" t="s">
        <v>6535</v>
      </c>
      <c s="37" t="s">
        <v>6599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248</v>
      </c>
      <c s="34">
        <v>248</v>
      </c>
      <c s="8">
        <v>1</v>
      </c>
      <c r="Q6412" s="15" t="s">
        <v>173</v>
      </c>
    </row>
    <row ht="22.5" customHeight="1">
      <c s="2">
        <v>168</v>
      </c>
      <c s="2">
        <v>36</v>
      </c>
      <c s="2" t="s">
        <v>6564</v>
      </c>
      <c s="2" t="s">
        <v>496</v>
      </c>
      <c s="2" t="s">
        <v>6535</v>
      </c>
      <c s="37" t="s">
        <v>6600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5.29</v>
      </c>
      <c s="34">
        <v>5.29</v>
      </c>
      <c s="8">
        <v>1</v>
      </c>
      <c r="Q6413" s="15" t="s">
        <v>173</v>
      </c>
    </row>
    <row ht="22.5" customHeight="1">
      <c s="2">
        <v>168</v>
      </c>
      <c s="2">
        <v>37</v>
      </c>
      <c s="2" t="s">
        <v>6564</v>
      </c>
      <c s="2" t="s">
        <v>496</v>
      </c>
      <c s="2" t="s">
        <v>6535</v>
      </c>
      <c s="37" t="s">
        <v>6601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520</v>
      </c>
      <c s="34">
        <v>520</v>
      </c>
      <c s="8">
        <v>1</v>
      </c>
      <c r="Q6414" s="15" t="s">
        <v>173</v>
      </c>
    </row>
    <row ht="22.5" customHeight="1">
      <c s="2">
        <v>168</v>
      </c>
      <c s="2">
        <v>38</v>
      </c>
      <c s="2" t="s">
        <v>6564</v>
      </c>
      <c s="2" t="s">
        <v>496</v>
      </c>
      <c s="2" t="s">
        <v>6535</v>
      </c>
      <c s="37" t="s">
        <v>6602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243</v>
      </c>
      <c s="34">
        <v>243</v>
      </c>
      <c s="8">
        <v>1</v>
      </c>
      <c r="Q6415" s="15" t="s">
        <v>173</v>
      </c>
    </row>
    <row ht="22.5" customHeight="1">
      <c s="2">
        <v>168</v>
      </c>
      <c s="2">
        <v>39</v>
      </c>
      <c s="2" t="s">
        <v>6564</v>
      </c>
      <c s="2" t="s">
        <v>496</v>
      </c>
      <c s="2" t="s">
        <v>6535</v>
      </c>
      <c s="37" t="s">
        <v>6603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3621</v>
      </c>
      <c s="34">
        <v>3621</v>
      </c>
      <c s="8">
        <v>1</v>
      </c>
      <c r="Q6416" s="15" t="s">
        <v>173</v>
      </c>
    </row>
    <row ht="22.5" customHeight="1">
      <c s="2">
        <v>168</v>
      </c>
      <c s="2">
        <v>40</v>
      </c>
      <c s="2" t="s">
        <v>6564</v>
      </c>
      <c s="2" t="s">
        <v>496</v>
      </c>
      <c s="2" t="s">
        <v>6535</v>
      </c>
      <c s="37" t="s">
        <v>6604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1575</v>
      </c>
      <c s="34">
        <v>1575</v>
      </c>
      <c s="8">
        <v>1</v>
      </c>
      <c r="Q6417" s="15" t="s">
        <v>173</v>
      </c>
    </row>
    <row ht="22.5" customHeight="1">
      <c s="2">
        <v>168</v>
      </c>
      <c s="2">
        <v>41</v>
      </c>
      <c s="2" t="s">
        <v>6564</v>
      </c>
      <c s="2" t="s">
        <v>496</v>
      </c>
      <c s="2" t="s">
        <v>6535</v>
      </c>
      <c s="37" t="s">
        <v>6605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492</v>
      </c>
      <c s="34">
        <v>492</v>
      </c>
      <c s="8">
        <v>1</v>
      </c>
      <c r="Q6418" s="15" t="s">
        <v>173</v>
      </c>
    </row>
    <row ht="22.5" customHeight="1">
      <c s="2">
        <v>168</v>
      </c>
      <c s="2">
        <v>42</v>
      </c>
      <c s="2" t="s">
        <v>6564</v>
      </c>
      <c s="2" t="s">
        <v>496</v>
      </c>
      <c s="2" t="s">
        <v>6535</v>
      </c>
      <c s="37" t="s">
        <v>6606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</v>
      </c>
      <c s="34">
        <v>78</v>
      </c>
      <c s="8">
        <v>1</v>
      </c>
      <c r="Q6419" s="15" t="s">
        <v>173</v>
      </c>
    </row>
    <row ht="22.5" customHeight="1">
      <c s="2">
        <v>168</v>
      </c>
      <c s="2">
        <v>43</v>
      </c>
      <c s="2" t="s">
        <v>6564</v>
      </c>
      <c s="2" t="s">
        <v>496</v>
      </c>
      <c s="2" t="s">
        <v>6535</v>
      </c>
      <c s="37" t="s">
        <v>6607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798</v>
      </c>
      <c s="34">
        <v>798</v>
      </c>
      <c s="8">
        <v>1</v>
      </c>
      <c r="Q6420" s="15" t="s">
        <v>173</v>
      </c>
    </row>
    <row ht="22.5" customHeight="1">
      <c s="2">
        <v>168</v>
      </c>
      <c s="2">
        <v>44</v>
      </c>
      <c s="2" t="s">
        <v>6564</v>
      </c>
      <c s="2" t="s">
        <v>496</v>
      </c>
      <c s="2" t="s">
        <v>6535</v>
      </c>
      <c s="37" t="s">
        <v>6608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2384</v>
      </c>
      <c s="34">
        <v>2384</v>
      </c>
      <c s="8">
        <v>1</v>
      </c>
      <c r="Q6421" s="15" t="s">
        <v>173</v>
      </c>
    </row>
    <row ht="22.5" customHeight="1">
      <c s="2">
        <v>168</v>
      </c>
      <c s="2">
        <v>45</v>
      </c>
      <c s="2" t="s">
        <v>6564</v>
      </c>
      <c s="2" t="s">
        <v>496</v>
      </c>
      <c s="2" t="s">
        <v>6535</v>
      </c>
      <c s="37" t="s">
        <v>6609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</v>
      </c>
      <c s="34">
        <v>34</v>
      </c>
      <c s="8">
        <v>1</v>
      </c>
      <c r="Q6422" s="15" t="s">
        <v>173</v>
      </c>
    </row>
    <row ht="22.5" customHeight="1">
      <c s="2">
        <v>168</v>
      </c>
      <c s="2">
        <v>46</v>
      </c>
      <c s="2" t="s">
        <v>6564</v>
      </c>
      <c s="2" t="s">
        <v>496</v>
      </c>
      <c s="2" t="s">
        <v>6535</v>
      </c>
      <c s="37" t="s">
        <v>6610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6423" s="15" t="s">
        <v>173</v>
      </c>
    </row>
    <row ht="22.5" customHeight="1">
      <c s="2">
        <v>168</v>
      </c>
      <c s="2">
        <v>47</v>
      </c>
      <c s="2" t="s">
        <v>6564</v>
      </c>
      <c s="2" t="s">
        <v>496</v>
      </c>
      <c s="2" t="s">
        <v>6535</v>
      </c>
      <c s="37" t="s">
        <v>6611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</v>
      </c>
      <c s="34">
        <v>24</v>
      </c>
      <c s="8">
        <v>1</v>
      </c>
      <c r="Q6424" s="15" t="s">
        <v>173</v>
      </c>
    </row>
    <row ht="22.5" customHeight="1">
      <c s="2">
        <v>168</v>
      </c>
      <c s="2">
        <v>48</v>
      </c>
      <c s="2" t="s">
        <v>6564</v>
      </c>
      <c s="2" t="s">
        <v>496</v>
      </c>
      <c s="2" t="s">
        <v>6535</v>
      </c>
      <c s="37" t="s">
        <v>6612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31</v>
      </c>
      <c s="34">
        <v>31</v>
      </c>
      <c s="8">
        <v>1</v>
      </c>
      <c r="Q6425" s="15" t="s">
        <v>173</v>
      </c>
    </row>
    <row ht="22.5" customHeight="1">
      <c s="2">
        <v>168</v>
      </c>
      <c s="2">
        <v>49</v>
      </c>
      <c s="2" t="s">
        <v>6564</v>
      </c>
      <c s="2" t="s">
        <v>496</v>
      </c>
      <c s="2" t="s">
        <v>6535</v>
      </c>
      <c s="37" t="s">
        <v>6613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113</v>
      </c>
      <c s="34">
        <v>113</v>
      </c>
      <c s="8">
        <v>1</v>
      </c>
      <c r="Q6426" s="15" t="s">
        <v>173</v>
      </c>
    </row>
    <row ht="22.5" customHeight="1">
      <c s="2">
        <v>168</v>
      </c>
      <c s="2">
        <v>50</v>
      </c>
      <c s="2" t="s">
        <v>6564</v>
      </c>
      <c s="2" t="s">
        <v>496</v>
      </c>
      <c s="2" t="s">
        <v>6535</v>
      </c>
      <c s="37" t="s">
        <v>6614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0.97999999999999998</v>
      </c>
      <c s="34">
        <v>0.97999999999999998</v>
      </c>
      <c s="8">
        <v>1</v>
      </c>
      <c r="Q6427" s="15" t="s">
        <v>173</v>
      </c>
    </row>
    <row ht="22.5" customHeight="1">
      <c s="2">
        <v>168</v>
      </c>
      <c s="2">
        <v>51</v>
      </c>
      <c s="2" t="s">
        <v>6564</v>
      </c>
      <c s="2" t="s">
        <v>496</v>
      </c>
      <c s="2" t="s">
        <v>6535</v>
      </c>
      <c s="37" t="s">
        <v>6615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90</v>
      </c>
      <c s="34">
        <v>90</v>
      </c>
      <c s="8">
        <v>1</v>
      </c>
      <c r="Q6428" s="15" t="s">
        <v>173</v>
      </c>
    </row>
    <row ht="22.5" customHeight="1">
      <c s="2">
        <v>168</v>
      </c>
      <c s="2">
        <v>52</v>
      </c>
      <c s="2" t="s">
        <v>6564</v>
      </c>
      <c s="2" t="s">
        <v>496</v>
      </c>
      <c s="2" t="s">
        <v>6535</v>
      </c>
      <c s="37" t="s">
        <v>6616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</v>
      </c>
      <c s="34">
        <v>13</v>
      </c>
      <c s="8">
        <v>1</v>
      </c>
      <c r="Q6429" s="15" t="s">
        <v>173</v>
      </c>
    </row>
    <row ht="22.5" customHeight="1">
      <c s="2">
        <v>168</v>
      </c>
      <c s="2">
        <v>53</v>
      </c>
      <c s="2" t="s">
        <v>6564</v>
      </c>
      <c s="2" t="s">
        <v>496</v>
      </c>
      <c s="2" t="s">
        <v>6535</v>
      </c>
      <c s="37" t="s">
        <v>6617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9.7100000000000009</v>
      </c>
      <c s="34">
        <v>9.7100000000000009</v>
      </c>
      <c s="8">
        <v>1</v>
      </c>
      <c r="Q6430" s="15" t="s">
        <v>173</v>
      </c>
    </row>
    <row ht="22.5" customHeight="1">
      <c s="2">
        <v>168</v>
      </c>
      <c s="2">
        <v>54</v>
      </c>
      <c s="2" t="s">
        <v>6564</v>
      </c>
      <c s="2" t="s">
        <v>496</v>
      </c>
      <c s="2" t="s">
        <v>6535</v>
      </c>
      <c s="37" t="s">
        <v>6618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88</v>
      </c>
      <c s="34">
        <v>88</v>
      </c>
      <c s="8">
        <v>1</v>
      </c>
      <c r="Q6431" s="15" t="s">
        <v>173</v>
      </c>
    </row>
    <row ht="22.5" customHeight="1">
      <c s="2">
        <v>168</v>
      </c>
      <c s="2">
        <v>55</v>
      </c>
      <c s="2" t="s">
        <v>6564</v>
      </c>
      <c s="2" t="s">
        <v>496</v>
      </c>
      <c s="2" t="s">
        <v>6535</v>
      </c>
      <c s="37" t="s">
        <v>6619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296</v>
      </c>
      <c s="34">
        <v>296</v>
      </c>
      <c s="8">
        <v>1</v>
      </c>
      <c r="Q6432" s="15" t="s">
        <v>173</v>
      </c>
    </row>
    <row ht="22.5" customHeight="1">
      <c s="2">
        <v>168</v>
      </c>
      <c s="2">
        <v>56</v>
      </c>
      <c s="2" t="s">
        <v>6564</v>
      </c>
      <c s="2" t="s">
        <v>496</v>
      </c>
      <c s="2" t="s">
        <v>6535</v>
      </c>
      <c s="37" t="s">
        <v>6620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9.6999999999999993</v>
      </c>
      <c s="34">
        <v>9.6999999999999993</v>
      </c>
      <c s="8">
        <v>1</v>
      </c>
      <c r="Q6433" s="15" t="s">
        <v>173</v>
      </c>
    </row>
    <row ht="22.5" customHeight="1">
      <c s="2">
        <v>168</v>
      </c>
      <c s="2">
        <v>57</v>
      </c>
      <c s="2" t="s">
        <v>6564</v>
      </c>
      <c s="2" t="s">
        <v>496</v>
      </c>
      <c s="2" t="s">
        <v>6535</v>
      </c>
      <c s="37" t="s">
        <v>6621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33</v>
      </c>
      <c s="34">
        <v>33</v>
      </c>
      <c s="8">
        <v>1</v>
      </c>
      <c r="Q6434" s="15" t="s">
        <v>173</v>
      </c>
    </row>
    <row ht="22.5" customHeight="1">
      <c s="2">
        <v>168</v>
      </c>
      <c s="2">
        <v>58</v>
      </c>
      <c s="2" t="s">
        <v>6564</v>
      </c>
      <c s="2" t="s">
        <v>496</v>
      </c>
      <c s="2" t="s">
        <v>6535</v>
      </c>
      <c s="37" t="s">
        <v>6622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</v>
      </c>
      <c s="34">
        <v>17</v>
      </c>
      <c s="8">
        <v>1</v>
      </c>
      <c r="Q6435" s="15" t="s">
        <v>173</v>
      </c>
    </row>
    <row ht="22.5" customHeight="1">
      <c s="2">
        <v>168</v>
      </c>
      <c s="2">
        <v>59</v>
      </c>
      <c s="2" t="s">
        <v>6564</v>
      </c>
      <c s="2" t="s">
        <v>496</v>
      </c>
      <c s="2" t="s">
        <v>6535</v>
      </c>
      <c s="37" t="s">
        <v>6623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2.04</v>
      </c>
      <c s="34">
        <v>2.04</v>
      </c>
      <c s="8">
        <v>1</v>
      </c>
      <c r="Q6436" s="15" t="s">
        <v>173</v>
      </c>
    </row>
    <row ht="22.5" customHeight="1">
      <c s="2">
        <v>168</v>
      </c>
      <c s="2">
        <v>60</v>
      </c>
      <c s="2" t="s">
        <v>6564</v>
      </c>
      <c s="2" t="s">
        <v>496</v>
      </c>
      <c s="2" t="s">
        <v>6535</v>
      </c>
      <c s="37" t="s">
        <v>6624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367</v>
      </c>
      <c s="34">
        <v>367</v>
      </c>
      <c s="8">
        <v>1</v>
      </c>
      <c r="Q6437" s="15" t="s">
        <v>173</v>
      </c>
    </row>
    <row ht="22.5" customHeight="1">
      <c s="2">
        <v>168</v>
      </c>
      <c s="2">
        <v>61</v>
      </c>
      <c s="2" t="s">
        <v>6564</v>
      </c>
      <c s="2" t="s">
        <v>496</v>
      </c>
      <c s="2" t="s">
        <v>6535</v>
      </c>
      <c s="37" t="s">
        <v>6625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120</v>
      </c>
      <c s="34">
        <v>120</v>
      </c>
      <c s="8">
        <v>1</v>
      </c>
      <c r="Q6438" s="15" t="s">
        <v>173</v>
      </c>
    </row>
    <row ht="22.5" customHeight="1">
      <c s="2">
        <v>168</v>
      </c>
      <c s="2">
        <v>62</v>
      </c>
      <c s="2" t="s">
        <v>6564</v>
      </c>
      <c s="2" t="s">
        <v>496</v>
      </c>
      <c s="2" t="s">
        <v>6535</v>
      </c>
      <c s="37" t="s">
        <v>6626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76</v>
      </c>
      <c s="34">
        <v>76</v>
      </c>
      <c s="8">
        <v>1</v>
      </c>
      <c r="Q6439" s="15" t="s">
        <v>173</v>
      </c>
    </row>
    <row ht="22.5" customHeight="1">
      <c s="2">
        <v>168</v>
      </c>
      <c s="2">
        <v>63</v>
      </c>
      <c s="2" t="s">
        <v>6564</v>
      </c>
      <c s="2" t="s">
        <v>496</v>
      </c>
      <c s="2" t="s">
        <v>6535</v>
      </c>
      <c s="37" t="s">
        <v>6627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3.8700000000000001</v>
      </c>
      <c s="34">
        <v>3.8700000000000001</v>
      </c>
      <c s="8">
        <v>1</v>
      </c>
      <c r="Q6440" s="15" t="s">
        <v>173</v>
      </c>
    </row>
    <row ht="22.5" customHeight="1">
      <c s="2">
        <v>168</v>
      </c>
      <c s="2">
        <v>64</v>
      </c>
      <c s="2" t="s">
        <v>6564</v>
      </c>
      <c s="2" t="s">
        <v>496</v>
      </c>
      <c s="2" t="s">
        <v>6535</v>
      </c>
      <c s="37" t="s">
        <v>6628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400</v>
      </c>
      <c s="34">
        <v>400</v>
      </c>
      <c s="8">
        <v>1</v>
      </c>
      <c r="Q6441" s="15" t="s">
        <v>173</v>
      </c>
    </row>
    <row ht="22.5" customHeight="1">
      <c s="2">
        <v>168</v>
      </c>
      <c s="2">
        <v>65</v>
      </c>
      <c s="2" t="s">
        <v>6564</v>
      </c>
      <c s="2" t="s">
        <v>496</v>
      </c>
      <c s="2" t="s">
        <v>6535</v>
      </c>
      <c s="37" t="s">
        <v>6629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3402</v>
      </c>
      <c s="34">
        <v>3402</v>
      </c>
      <c s="8">
        <v>1</v>
      </c>
      <c r="Q6442" s="15" t="s">
        <v>56</v>
      </c>
    </row>
    <row ht="22.5" customHeight="1">
      <c s="2">
        <v>168</v>
      </c>
      <c s="2">
        <v>66</v>
      </c>
      <c s="2" t="s">
        <v>6564</v>
      </c>
      <c s="2" t="s">
        <v>496</v>
      </c>
      <c r="F6443" s="37" t="s">
        <v>6630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743</v>
      </c>
      <c s="34">
        <v>11</v>
      </c>
      <c s="8">
        <v>297</v>
      </c>
      <c r="Q6443" s="15" t="s">
        <v>56</v>
      </c>
    </row>
    <row ht="22.5" customHeight="1">
      <c s="2">
        <v>168</v>
      </c>
      <c s="2">
        <v>67</v>
      </c>
      <c s="2" t="s">
        <v>6564</v>
      </c>
      <c s="2" t="s">
        <v>496</v>
      </c>
      <c r="F6444" s="37" t="s">
        <v>6631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8696</v>
      </c>
      <c s="34">
        <v>81</v>
      </c>
      <c s="8">
        <v>1</v>
      </c>
      <c r="Q6444" s="15" t="s">
        <v>56</v>
      </c>
    </row>
    <row ht="22.5" customHeight="1">
      <c s="2">
        <v>170</v>
      </c>
      <c s="2">
        <v>1</v>
      </c>
      <c s="2" t="s">
        <v>6632</v>
      </c>
      <c s="2" t="s">
        <v>474</v>
      </c>
      <c s="2" t="s">
        <v>619</v>
      </c>
      <c s="37" t="s">
        <v>6633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4.79</v>
      </c>
      <c s="34">
        <v>4.79</v>
      </c>
      <c s="8">
        <v>2874</v>
      </c>
      <c r="Q6445" s="15" t="s">
        <v>190</v>
      </c>
    </row>
    <row ht="22.5" customHeight="1">
      <c s="2">
        <v>170</v>
      </c>
      <c s="2">
        <v>2</v>
      </c>
      <c s="2" t="s">
        <v>6632</v>
      </c>
      <c s="2" t="s">
        <v>474</v>
      </c>
      <c s="2" t="s">
        <v>478</v>
      </c>
      <c s="37" t="s">
        <v>6634</v>
      </c>
      <c s="2" t="s">
        <v>148</v>
      </c>
      <c s="35" t="s">
        <v>2033</v>
      </c>
      <c s="35" t="s">
        <v>913</v>
      </c>
      <c s="2" t="s">
        <v>53</v>
      </c>
      <c r="L6446" s="2" t="s">
        <v>494</v>
      </c>
      <c r="N6446" s="34">
        <v>370</v>
      </c>
      <c s="8">
        <v>222408</v>
      </c>
      <c r="Q6446" s="15" t="s">
        <v>190</v>
      </c>
    </row>
    <row ht="22.5" customHeight="1">
      <c s="2">
        <v>170</v>
      </c>
      <c s="2">
        <v>3</v>
      </c>
      <c s="2" t="s">
        <v>6632</v>
      </c>
      <c s="2" t="s">
        <v>474</v>
      </c>
      <c s="2" t="s">
        <v>619</v>
      </c>
      <c s="37" t="s">
        <v>6530</v>
      </c>
      <c s="2" t="s">
        <v>148</v>
      </c>
      <c s="35" t="s">
        <v>2033</v>
      </c>
      <c s="35" t="s">
        <v>913</v>
      </c>
      <c s="2" t="s">
        <v>53</v>
      </c>
      <c r="L6447" s="2" t="s">
        <v>613</v>
      </c>
      <c r="N6447" s="34">
        <v>115</v>
      </c>
      <c s="8">
        <v>172845</v>
      </c>
      <c r="Q6447" s="15" t="s">
        <v>190</v>
      </c>
    </row>
    <row ht="22.5" customHeight="1">
      <c s="2">
        <v>170</v>
      </c>
      <c s="2">
        <v>4</v>
      </c>
      <c s="2" t="s">
        <v>6632</v>
      </c>
      <c s="2" t="s">
        <v>474</v>
      </c>
      <c s="2" t="s">
        <v>478</v>
      </c>
      <c s="37" t="s">
        <v>6635</v>
      </c>
      <c s="2" t="s">
        <v>148</v>
      </c>
      <c s="35" t="s">
        <v>2033</v>
      </c>
      <c s="35" t="s">
        <v>913</v>
      </c>
      <c s="2" t="s">
        <v>53</v>
      </c>
      <c r="L6448" s="2" t="s">
        <v>494</v>
      </c>
      <c r="N6448" s="34">
        <v>392</v>
      </c>
      <c s="8">
        <v>235644</v>
      </c>
      <c r="Q6448" s="15" t="s">
        <v>190</v>
      </c>
    </row>
    <row ht="22.5" customHeight="1">
      <c s="2">
        <v>170</v>
      </c>
      <c s="2">
        <v>5</v>
      </c>
      <c s="2" t="s">
        <v>6632</v>
      </c>
      <c s="2" t="s">
        <v>474</v>
      </c>
      <c s="2" t="s">
        <v>478</v>
      </c>
      <c s="37" t="s">
        <v>6636</v>
      </c>
      <c s="2" t="s">
        <v>148</v>
      </c>
      <c s="35" t="s">
        <v>2033</v>
      </c>
      <c s="35" t="s">
        <v>913</v>
      </c>
      <c s="2" t="s">
        <v>53</v>
      </c>
      <c r="L6449" s="2" t="s">
        <v>494</v>
      </c>
      <c r="N6449" s="34">
        <v>31</v>
      </c>
      <c s="8">
        <v>18666</v>
      </c>
      <c r="Q6449" s="15" t="s">
        <v>190</v>
      </c>
    </row>
    <row ht="22.5" customHeight="1">
      <c s="2">
        <v>170</v>
      </c>
      <c s="2">
        <v>6</v>
      </c>
      <c s="2" t="s">
        <v>6632</v>
      </c>
      <c s="2" t="s">
        <v>474</v>
      </c>
      <c s="2" t="s">
        <v>478</v>
      </c>
      <c s="37" t="s">
        <v>6637</v>
      </c>
      <c s="2" t="s">
        <v>148</v>
      </c>
      <c s="35" t="s">
        <v>2033</v>
      </c>
      <c s="35" t="s">
        <v>913</v>
      </c>
      <c s="2" t="s">
        <v>53</v>
      </c>
      <c r="L6450" s="2" t="s">
        <v>494</v>
      </c>
      <c r="N6450" s="34">
        <v>148</v>
      </c>
      <c s="8">
        <v>88818</v>
      </c>
      <c r="Q6450" s="15" t="s">
        <v>190</v>
      </c>
    </row>
    <row ht="22.5" customHeight="1">
      <c s="2">
        <v>170</v>
      </c>
      <c s="2">
        <v>7</v>
      </c>
      <c s="2" t="s">
        <v>6632</v>
      </c>
      <c s="2" t="s">
        <v>474</v>
      </c>
      <c s="2" t="s">
        <v>478</v>
      </c>
      <c s="37" t="s">
        <v>6638</v>
      </c>
      <c s="2" t="s">
        <v>148</v>
      </c>
      <c s="35" t="s">
        <v>2033</v>
      </c>
      <c s="35" t="s">
        <v>913</v>
      </c>
      <c s="2" t="s">
        <v>53</v>
      </c>
      <c r="L6451" s="2" t="s">
        <v>494</v>
      </c>
      <c r="N6451" s="34">
        <v>201</v>
      </c>
      <c s="8">
        <v>120828</v>
      </c>
      <c r="Q6451" s="15" t="s">
        <v>190</v>
      </c>
    </row>
    <row ht="22.5" customHeight="1">
      <c s="2">
        <v>175</v>
      </c>
      <c s="2">
        <v>1</v>
      </c>
      <c s="2" t="s">
        <v>6639</v>
      </c>
      <c s="2" t="s">
        <v>697</v>
      </c>
      <c s="2" t="s">
        <v>6397</v>
      </c>
      <c s="37" t="s">
        <v>6640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6452" s="15" t="s">
        <v>190</v>
      </c>
    </row>
    <row ht="22.5" customHeight="1">
      <c s="2">
        <v>175</v>
      </c>
      <c s="2">
        <v>2</v>
      </c>
      <c s="2" t="s">
        <v>6639</v>
      </c>
      <c s="2" t="s">
        <v>697</v>
      </c>
      <c s="2" t="s">
        <v>2273</v>
      </c>
      <c s="37" t="s">
        <v>6641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262</v>
      </c>
      <c s="34">
        <v>262</v>
      </c>
      <c s="8">
        <v>1</v>
      </c>
      <c r="Q6453" s="15" t="s">
        <v>190</v>
      </c>
    </row>
    <row ht="22.5" customHeight="1">
      <c s="2">
        <v>175</v>
      </c>
      <c s="2">
        <v>3</v>
      </c>
      <c s="2" t="s">
        <v>6639</v>
      </c>
      <c s="2" t="s">
        <v>697</v>
      </c>
      <c s="2" t="s">
        <v>1096</v>
      </c>
      <c s="37" t="s">
        <v>6642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477</v>
      </c>
      <c s="34">
        <v>2946</v>
      </c>
      <c s="34">
        <v>2946</v>
      </c>
      <c s="8">
        <v>10964440</v>
      </c>
      <c r="Q6454" s="15" t="s">
        <v>190</v>
      </c>
    </row>
    <row ht="22.5" customHeight="1">
      <c s="2">
        <v>175</v>
      </c>
      <c s="2">
        <v>4</v>
      </c>
      <c s="2" t="s">
        <v>6639</v>
      </c>
      <c s="2" t="s">
        <v>697</v>
      </c>
      <c s="2" t="s">
        <v>6397</v>
      </c>
      <c s="37" t="s">
        <v>6643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268</v>
      </c>
      <c s="34">
        <v>268</v>
      </c>
      <c s="8">
        <v>1</v>
      </c>
      <c r="Q6455" s="15" t="s">
        <v>190</v>
      </c>
    </row>
    <row ht="22.5" customHeight="1">
      <c s="2">
        <v>175</v>
      </c>
      <c s="2">
        <v>5</v>
      </c>
      <c s="2" t="s">
        <v>6639</v>
      </c>
      <c s="2" t="s">
        <v>697</v>
      </c>
      <c r="F6456" s="37" t="s">
        <v>6644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725</v>
      </c>
      <c s="34">
        <v>725</v>
      </c>
      <c s="8">
        <v>1</v>
      </c>
      <c r="Q6456" s="15" t="s">
        <v>190</v>
      </c>
    </row>
    <row ht="22.5" customHeight="1">
      <c s="2">
        <v>175</v>
      </c>
      <c s="2">
        <v>6</v>
      </c>
      <c s="2" t="s">
        <v>6639</v>
      </c>
      <c s="2" t="s">
        <v>697</v>
      </c>
      <c s="2" t="s">
        <v>4753</v>
      </c>
      <c s="37" t="s">
        <v>6645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166</v>
      </c>
      <c s="34">
        <v>166</v>
      </c>
      <c s="8">
        <v>1</v>
      </c>
      <c r="Q6457" s="15" t="s">
        <v>190</v>
      </c>
    </row>
    <row ht="22.5" customHeight="1">
      <c s="2">
        <v>175</v>
      </c>
      <c s="2">
        <v>7</v>
      </c>
      <c s="2" t="s">
        <v>6639</v>
      </c>
      <c s="2" t="s">
        <v>697</v>
      </c>
      <c s="2" t="s">
        <v>2273</v>
      </c>
      <c s="37" t="s">
        <v>6646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157</v>
      </c>
      <c s="34">
        <v>157</v>
      </c>
      <c s="8">
        <v>1</v>
      </c>
      <c r="Q6458" s="15" t="s">
        <v>190</v>
      </c>
    </row>
    <row ht="22.5" customHeight="1">
      <c s="2">
        <v>175</v>
      </c>
      <c s="2">
        <v>8</v>
      </c>
      <c s="2" t="s">
        <v>6639</v>
      </c>
      <c s="2" t="s">
        <v>697</v>
      </c>
      <c s="2" t="s">
        <v>4753</v>
      </c>
      <c s="37" t="s">
        <v>6647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292</v>
      </c>
      <c s="34">
        <v>292</v>
      </c>
      <c s="8">
        <v>1</v>
      </c>
      <c r="Q6459" s="15" t="s">
        <v>190</v>
      </c>
    </row>
    <row ht="22.5" customHeight="1">
      <c s="2">
        <v>175</v>
      </c>
      <c s="2">
        <v>9</v>
      </c>
      <c s="2" t="s">
        <v>6639</v>
      </c>
      <c s="2" t="s">
        <v>697</v>
      </c>
      <c s="2" t="s">
        <v>2273</v>
      </c>
      <c s="37" t="s">
        <v>6648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329</v>
      </c>
      <c s="34">
        <v>329</v>
      </c>
      <c s="8">
        <v>263520</v>
      </c>
      <c r="Q6460" s="15" t="s">
        <v>190</v>
      </c>
    </row>
    <row ht="22.5" customHeight="1">
      <c s="2">
        <v>175</v>
      </c>
      <c s="2">
        <v>10</v>
      </c>
      <c s="2" t="s">
        <v>6639</v>
      </c>
      <c s="2" t="s">
        <v>697</v>
      </c>
      <c s="2" t="s">
        <v>2273</v>
      </c>
      <c s="37" t="s">
        <v>6649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</v>
      </c>
      <c s="34">
        <v>74</v>
      </c>
      <c s="8">
        <v>59504</v>
      </c>
      <c r="Q6461" s="15" t="s">
        <v>190</v>
      </c>
    </row>
    <row ht="22.5" customHeight="1">
      <c s="2">
        <v>175</v>
      </c>
      <c s="2">
        <v>11</v>
      </c>
      <c s="2" t="s">
        <v>6639</v>
      </c>
      <c s="2" t="s">
        <v>697</v>
      </c>
      <c s="2" t="s">
        <v>6650</v>
      </c>
      <c s="37" t="s">
        <v>6651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477</v>
      </c>
      <c s="34">
        <v>350</v>
      </c>
      <c s="34">
        <v>350</v>
      </c>
      <c s="8">
        <v>1</v>
      </c>
      <c r="Q6462" s="15" t="s">
        <v>190</v>
      </c>
    </row>
    <row ht="22.5" customHeight="1">
      <c s="2">
        <v>175</v>
      </c>
      <c s="2">
        <v>12</v>
      </c>
      <c s="2" t="s">
        <v>6639</v>
      </c>
      <c s="2" t="s">
        <v>697</v>
      </c>
      <c s="2" t="s">
        <v>6650</v>
      </c>
      <c s="37" t="s">
        <v>6652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51</v>
      </c>
      <c s="34">
        <v>51</v>
      </c>
      <c s="8">
        <v>1</v>
      </c>
      <c r="Q6463" s="15" t="s">
        <v>190</v>
      </c>
    </row>
    <row ht="22.5" customHeight="1">
      <c s="2">
        <v>175</v>
      </c>
      <c s="2">
        <v>13</v>
      </c>
      <c s="2" t="s">
        <v>6639</v>
      </c>
      <c s="2" t="s">
        <v>697</v>
      </c>
      <c s="2" t="s">
        <v>4768</v>
      </c>
      <c s="37" t="s">
        <v>6653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54</v>
      </c>
      <c s="34">
        <v>54</v>
      </c>
      <c s="8">
        <v>1</v>
      </c>
      <c r="Q6464" s="15" t="s">
        <v>190</v>
      </c>
    </row>
    <row ht="22.5" customHeight="1">
      <c s="2">
        <v>175</v>
      </c>
      <c s="2">
        <v>14</v>
      </c>
      <c s="2" t="s">
        <v>6639</v>
      </c>
      <c s="2" t="s">
        <v>697</v>
      </c>
      <c s="2" t="s">
        <v>4768</v>
      </c>
      <c s="37" t="s">
        <v>6654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83</v>
      </c>
      <c s="34">
        <v>83</v>
      </c>
      <c s="8">
        <v>1</v>
      </c>
      <c r="Q6465" s="15" t="s">
        <v>190</v>
      </c>
    </row>
    <row ht="22.5" customHeight="1">
      <c s="2">
        <v>175</v>
      </c>
      <c s="2">
        <v>15</v>
      </c>
      <c s="2" t="s">
        <v>6639</v>
      </c>
      <c s="2" t="s">
        <v>697</v>
      </c>
      <c s="2" t="s">
        <v>6655</v>
      </c>
      <c s="37" t="s">
        <v>6656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327</v>
      </c>
      <c s="34">
        <v>327</v>
      </c>
      <c s="8">
        <v>747009</v>
      </c>
      <c r="Q6466" s="15" t="s">
        <v>190</v>
      </c>
    </row>
    <row ht="22.5" customHeight="1">
      <c s="2">
        <v>175</v>
      </c>
      <c s="2">
        <v>16</v>
      </c>
      <c s="2" t="s">
        <v>6639</v>
      </c>
      <c s="2" t="s">
        <v>697</v>
      </c>
      <c s="2" t="s">
        <v>6382</v>
      </c>
      <c s="37" t="s">
        <v>6657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19</v>
      </c>
      <c s="34">
        <v>19</v>
      </c>
      <c s="8">
        <v>30403</v>
      </c>
      <c r="Q6467" s="15" t="s">
        <v>190</v>
      </c>
    </row>
    <row ht="22.5" customHeight="1">
      <c s="2">
        <v>175</v>
      </c>
      <c s="2">
        <v>17</v>
      </c>
      <c s="2" t="s">
        <v>6639</v>
      </c>
      <c s="2" t="s">
        <v>697</v>
      </c>
      <c s="2" t="s">
        <v>6382</v>
      </c>
      <c s="37" t="s">
        <v>6658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172</v>
      </c>
      <c s="34">
        <v>172</v>
      </c>
      <c s="8">
        <v>394027</v>
      </c>
      <c r="Q6468" s="15" t="s">
        <v>190</v>
      </c>
    </row>
    <row ht="22.5" customHeight="1">
      <c s="2">
        <v>175</v>
      </c>
      <c s="2">
        <v>18</v>
      </c>
      <c s="2" t="s">
        <v>6639</v>
      </c>
      <c s="2" t="s">
        <v>697</v>
      </c>
      <c s="2" t="s">
        <v>6382</v>
      </c>
      <c s="37" t="s">
        <v>6394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7.6500000000000004</v>
      </c>
      <c s="34">
        <v>7.6500000000000004</v>
      </c>
      <c s="8">
        <v>1</v>
      </c>
      <c r="Q6469" s="15" t="s">
        <v>190</v>
      </c>
    </row>
    <row ht="22.5" customHeight="1">
      <c s="2">
        <v>175</v>
      </c>
      <c s="2">
        <v>19</v>
      </c>
      <c s="2" t="s">
        <v>6639</v>
      </c>
      <c s="2" t="s">
        <v>697</v>
      </c>
      <c s="2" t="s">
        <v>6382</v>
      </c>
      <c s="37" t="s">
        <v>6384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1122</v>
      </c>
      <c s="34">
        <v>1122</v>
      </c>
      <c s="8">
        <v>1</v>
      </c>
      <c r="Q6470" s="15" t="s">
        <v>190</v>
      </c>
    </row>
    <row ht="22.5" customHeight="1">
      <c s="2">
        <v>175</v>
      </c>
      <c s="2">
        <v>20</v>
      </c>
      <c s="2" t="s">
        <v>6639</v>
      </c>
      <c s="2" t="s">
        <v>697</v>
      </c>
      <c s="2" t="s">
        <v>6382</v>
      </c>
      <c s="37" t="s">
        <v>6390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443</v>
      </c>
      <c s="34">
        <v>443</v>
      </c>
      <c s="8">
        <v>1</v>
      </c>
      <c r="Q6471" s="15" t="s">
        <v>190</v>
      </c>
    </row>
    <row ht="22.5" customHeight="1">
      <c s="2">
        <v>175</v>
      </c>
      <c s="2">
        <v>21</v>
      </c>
      <c s="2" t="s">
        <v>6639</v>
      </c>
      <c s="2" t="s">
        <v>697</v>
      </c>
      <c s="2" t="s">
        <v>6382</v>
      </c>
      <c s="37" t="s">
        <v>6383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1415</v>
      </c>
      <c s="34">
        <v>1415</v>
      </c>
      <c s="8">
        <v>1</v>
      </c>
      <c r="Q6472" s="15" t="s">
        <v>190</v>
      </c>
    </row>
    <row ht="22.5" customHeight="1">
      <c s="2">
        <v>175</v>
      </c>
      <c s="2">
        <v>22</v>
      </c>
      <c s="2" t="s">
        <v>6639</v>
      </c>
      <c s="2" t="s">
        <v>697</v>
      </c>
      <c s="2" t="s">
        <v>6382</v>
      </c>
      <c s="37" t="s">
        <v>6387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427</v>
      </c>
      <c s="34">
        <v>427</v>
      </c>
      <c s="8">
        <v>1</v>
      </c>
      <c r="Q6473" s="15" t="s">
        <v>190</v>
      </c>
    </row>
    <row ht="22.5" customHeight="1">
      <c s="2">
        <v>175</v>
      </c>
      <c s="2">
        <v>23</v>
      </c>
      <c s="2" t="s">
        <v>6639</v>
      </c>
      <c s="2" t="s">
        <v>697</v>
      </c>
      <c s="2" t="s">
        <v>6382</v>
      </c>
      <c s="37" t="s">
        <v>6389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103</v>
      </c>
      <c s="34">
        <v>103</v>
      </c>
      <c s="8">
        <v>1</v>
      </c>
      <c r="Q6474" s="15" t="s">
        <v>190</v>
      </c>
    </row>
    <row ht="22.5" customHeight="1">
      <c s="2">
        <v>175</v>
      </c>
      <c s="2">
        <v>24</v>
      </c>
      <c s="2" t="s">
        <v>6639</v>
      </c>
      <c s="2" t="s">
        <v>697</v>
      </c>
      <c s="2" t="s">
        <v>6382</v>
      </c>
      <c s="37" t="s">
        <v>6659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212</v>
      </c>
      <c s="34">
        <v>212</v>
      </c>
      <c s="8">
        <v>1</v>
      </c>
      <c r="Q6475" s="15" t="s">
        <v>190</v>
      </c>
    </row>
    <row ht="22.5" customHeight="1">
      <c s="2">
        <v>175</v>
      </c>
      <c s="2">
        <v>25</v>
      </c>
      <c s="2" t="s">
        <v>6639</v>
      </c>
      <c s="2" t="s">
        <v>697</v>
      </c>
      <c s="2" t="s">
        <v>6382</v>
      </c>
      <c s="37" t="s">
        <v>6660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6.25</v>
      </c>
      <c s="34">
        <v>6.25</v>
      </c>
      <c s="8">
        <v>1</v>
      </c>
      <c r="Q6476" s="15" t="s">
        <v>190</v>
      </c>
    </row>
    <row ht="22.5" customHeight="1">
      <c s="2">
        <v>175</v>
      </c>
      <c s="2">
        <v>26</v>
      </c>
      <c s="2" t="s">
        <v>6639</v>
      </c>
      <c s="2" t="s">
        <v>697</v>
      </c>
      <c s="2" t="s">
        <v>6382</v>
      </c>
      <c s="37" t="s">
        <v>6388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102</v>
      </c>
      <c s="34">
        <v>102</v>
      </c>
      <c s="8">
        <v>1</v>
      </c>
      <c r="Q6477" s="15" t="s">
        <v>190</v>
      </c>
    </row>
    <row ht="22.5" customHeight="1">
      <c s="2">
        <v>175</v>
      </c>
      <c s="2">
        <v>27</v>
      </c>
      <c s="2" t="s">
        <v>6639</v>
      </c>
      <c s="2" t="s">
        <v>697</v>
      </c>
      <c r="F6478" s="37" t="s">
        <v>6661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130</v>
      </c>
      <c s="34">
        <v>130</v>
      </c>
      <c s="8">
        <v>1</v>
      </c>
      <c r="Q6478" s="15" t="s">
        <v>190</v>
      </c>
    </row>
    <row ht="22.5" customHeight="1">
      <c s="2">
        <v>175</v>
      </c>
      <c s="2">
        <v>28</v>
      </c>
      <c s="2" t="s">
        <v>6639</v>
      </c>
      <c s="2" t="s">
        <v>697</v>
      </c>
      <c s="2" t="s">
        <v>2273</v>
      </c>
      <c s="37" t="s">
        <v>6662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110</v>
      </c>
      <c s="34">
        <v>110</v>
      </c>
      <c s="8">
        <v>1</v>
      </c>
      <c r="Q6479" s="15" t="s">
        <v>190</v>
      </c>
    </row>
    <row ht="22.5" customHeight="1">
      <c s="2">
        <v>175</v>
      </c>
      <c s="2">
        <v>29</v>
      </c>
      <c s="2" t="s">
        <v>6639</v>
      </c>
      <c s="2" t="s">
        <v>697</v>
      </c>
      <c s="2" t="s">
        <v>4753</v>
      </c>
      <c s="37" t="s">
        <v>6663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227</v>
      </c>
      <c s="34">
        <v>227</v>
      </c>
      <c s="8">
        <v>1</v>
      </c>
      <c r="Q6480" s="15" t="s">
        <v>190</v>
      </c>
    </row>
    <row ht="22.5" customHeight="1">
      <c s="2">
        <v>175</v>
      </c>
      <c s="2">
        <v>30</v>
      </c>
      <c s="2" t="s">
        <v>6639</v>
      </c>
      <c s="2" t="s">
        <v>697</v>
      </c>
      <c s="2" t="s">
        <v>4753</v>
      </c>
      <c s="37" t="s">
        <v>6664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379</v>
      </c>
      <c s="34">
        <v>379</v>
      </c>
      <c s="8">
        <v>1</v>
      </c>
      <c r="Q6481" s="15" t="s">
        <v>190</v>
      </c>
    </row>
    <row ht="22.5" customHeight="1">
      <c s="2">
        <v>175</v>
      </c>
      <c s="2">
        <v>31</v>
      </c>
      <c s="2" t="s">
        <v>6639</v>
      </c>
      <c s="2" t="s">
        <v>697</v>
      </c>
      <c r="F6482" s="37" t="s">
        <v>6665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13</v>
      </c>
      <c s="34">
        <v>13</v>
      </c>
      <c s="8">
        <v>1</v>
      </c>
      <c r="Q6482" s="15" t="s">
        <v>190</v>
      </c>
    </row>
    <row ht="22.5" customHeight="1">
      <c s="2">
        <v>175</v>
      </c>
      <c s="2">
        <v>32</v>
      </c>
      <c s="2" t="s">
        <v>6639</v>
      </c>
      <c s="2" t="s">
        <v>697</v>
      </c>
      <c s="2" t="s">
        <v>6650</v>
      </c>
      <c s="37" t="s">
        <v>6666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477</v>
      </c>
      <c s="34">
        <v>163</v>
      </c>
      <c s="34">
        <v>163</v>
      </c>
      <c s="8">
        <v>1</v>
      </c>
      <c r="Q6483" s="15" t="s">
        <v>190</v>
      </c>
    </row>
    <row ht="22.5" customHeight="1">
      <c s="2">
        <v>175</v>
      </c>
      <c s="2">
        <v>33</v>
      </c>
      <c s="2" t="s">
        <v>6639</v>
      </c>
      <c s="2" t="s">
        <v>697</v>
      </c>
      <c s="2" t="s">
        <v>4753</v>
      </c>
      <c s="37" t="s">
        <v>6667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324</v>
      </c>
      <c s="34">
        <v>324</v>
      </c>
      <c s="8">
        <v>1</v>
      </c>
      <c r="Q6484" s="15" t="s">
        <v>190</v>
      </c>
    </row>
    <row ht="22.5" customHeight="1">
      <c s="2">
        <v>175</v>
      </c>
      <c s="2">
        <v>34</v>
      </c>
      <c s="2" t="s">
        <v>6639</v>
      </c>
      <c s="2" t="s">
        <v>697</v>
      </c>
      <c r="F6485" s="37" t="s">
        <v>6668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748</v>
      </c>
      <c s="34">
        <v>748</v>
      </c>
      <c s="8">
        <v>1</v>
      </c>
      <c r="Q6485" s="15" t="s">
        <v>190</v>
      </c>
    </row>
    <row ht="22.5" customHeight="1">
      <c s="2">
        <v>175</v>
      </c>
      <c s="2">
        <v>35</v>
      </c>
      <c s="2" t="s">
        <v>6639</v>
      </c>
      <c s="2" t="s">
        <v>697</v>
      </c>
      <c s="2" t="s">
        <v>2273</v>
      </c>
      <c s="37" t="s">
        <v>6669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196</v>
      </c>
      <c s="34">
        <v>196</v>
      </c>
      <c s="8">
        <v>1</v>
      </c>
      <c r="Q6486" s="15" t="s">
        <v>190</v>
      </c>
    </row>
    <row ht="22.5" customHeight="1">
      <c s="2">
        <v>175</v>
      </c>
      <c s="2">
        <v>36</v>
      </c>
      <c s="2" t="s">
        <v>6639</v>
      </c>
      <c s="2" t="s">
        <v>521</v>
      </c>
      <c s="2" t="s">
        <v>2165</v>
      </c>
      <c s="37" t="s">
        <v>6670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49</v>
      </c>
      <c s="34">
        <v>49</v>
      </c>
      <c s="8">
        <v>72328</v>
      </c>
      <c r="Q6487" s="15" t="s">
        <v>190</v>
      </c>
    </row>
    <row ht="22.5" customHeight="1">
      <c s="2">
        <v>175</v>
      </c>
      <c s="2">
        <v>37</v>
      </c>
      <c s="2" t="s">
        <v>6639</v>
      </c>
      <c s="2" t="s">
        <v>521</v>
      </c>
      <c s="2" t="s">
        <v>2165</v>
      </c>
      <c s="37" t="s">
        <v>6671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3073</v>
      </c>
      <c s="34">
        <v>3073</v>
      </c>
      <c s="8">
        <v>2459184</v>
      </c>
      <c r="Q6488" s="15" t="s">
        <v>190</v>
      </c>
    </row>
    <row ht="22.5" customHeight="1">
      <c s="2">
        <v>175</v>
      </c>
      <c s="2">
        <v>38</v>
      </c>
      <c s="2" t="s">
        <v>6639</v>
      </c>
      <c s="2" t="s">
        <v>521</v>
      </c>
      <c s="2" t="s">
        <v>2165</v>
      </c>
      <c s="37" t="s">
        <v>6672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44</v>
      </c>
      <c s="34">
        <v>44</v>
      </c>
      <c s="8">
        <v>35592</v>
      </c>
      <c r="Q6489" s="15" t="s">
        <v>190</v>
      </c>
    </row>
    <row ht="22.5" customHeight="1">
      <c s="2">
        <v>181</v>
      </c>
      <c s="2">
        <v>1</v>
      </c>
      <c s="2" t="s">
        <v>6673</v>
      </c>
      <c s="2" t="s">
        <v>504</v>
      </c>
      <c s="2" t="s">
        <v>661</v>
      </c>
      <c s="37" t="s">
        <v>6674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77</v>
      </c>
      <c s="34">
        <v>77</v>
      </c>
      <c s="8">
        <v>1</v>
      </c>
      <c r="Q6490" s="15" t="s">
        <v>190</v>
      </c>
    </row>
    <row ht="22.5" customHeight="1">
      <c s="2">
        <v>181</v>
      </c>
      <c s="2">
        <v>2</v>
      </c>
      <c s="2" t="s">
        <v>6673</v>
      </c>
      <c s="2" t="s">
        <v>504</v>
      </c>
      <c s="2" t="s">
        <v>945</v>
      </c>
      <c s="37" t="s">
        <v>4882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135</v>
      </c>
      <c s="34">
        <v>135</v>
      </c>
      <c s="8">
        <v>1</v>
      </c>
      <c r="Q6491" s="15" t="s">
        <v>190</v>
      </c>
    </row>
    <row ht="22.5" customHeight="1">
      <c s="2">
        <v>181</v>
      </c>
      <c s="2">
        <v>3</v>
      </c>
      <c s="2" t="s">
        <v>6673</v>
      </c>
      <c s="2" t="s">
        <v>504</v>
      </c>
      <c s="2" t="s">
        <v>1082</v>
      </c>
      <c s="37" t="s">
        <v>6675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28</v>
      </c>
      <c s="34">
        <v>28</v>
      </c>
      <c s="8">
        <v>1</v>
      </c>
      <c r="Q6492" s="15" t="s">
        <v>190</v>
      </c>
    </row>
    <row ht="22.5" customHeight="1">
      <c s="2">
        <v>181</v>
      </c>
      <c s="2">
        <v>4</v>
      </c>
      <c s="2" t="s">
        <v>6673</v>
      </c>
      <c s="2" t="s">
        <v>504</v>
      </c>
      <c s="2" t="s">
        <v>6676</v>
      </c>
      <c s="37" t="s">
        <v>6677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6493" s="15" t="s">
        <v>190</v>
      </c>
    </row>
    <row ht="22.5" customHeight="1">
      <c s="2">
        <v>181</v>
      </c>
      <c s="2">
        <v>5</v>
      </c>
      <c s="2" t="s">
        <v>6673</v>
      </c>
      <c s="2" t="s">
        <v>504</v>
      </c>
      <c s="2" t="s">
        <v>1082</v>
      </c>
      <c s="37" t="s">
        <v>5981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113</v>
      </c>
      <c s="34">
        <v>113</v>
      </c>
      <c s="8">
        <v>1</v>
      </c>
      <c r="Q6494" s="15" t="s">
        <v>190</v>
      </c>
    </row>
    <row ht="22.5" customHeight="1">
      <c s="2">
        <v>181</v>
      </c>
      <c s="2">
        <v>6</v>
      </c>
      <c s="2" t="s">
        <v>6673</v>
      </c>
      <c s="2" t="s">
        <v>504</v>
      </c>
      <c s="2" t="s">
        <v>6676</v>
      </c>
      <c s="37" t="s">
        <v>6678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6495" s="15" t="s">
        <v>190</v>
      </c>
    </row>
    <row ht="22.5" customHeight="1">
      <c s="2">
        <v>181</v>
      </c>
      <c s="2">
        <v>7</v>
      </c>
      <c s="2" t="s">
        <v>6673</v>
      </c>
      <c s="2" t="s">
        <v>504</v>
      </c>
      <c s="2" t="s">
        <v>6676</v>
      </c>
      <c s="37" t="s">
        <v>6679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35</v>
      </c>
      <c s="34">
        <v>35</v>
      </c>
      <c s="8">
        <v>1</v>
      </c>
      <c r="Q6496" s="15" t="s">
        <v>190</v>
      </c>
    </row>
    <row ht="22.5" customHeight="1">
      <c s="2">
        <v>181</v>
      </c>
      <c s="2">
        <v>8</v>
      </c>
      <c s="2" t="s">
        <v>6673</v>
      </c>
      <c s="2" t="s">
        <v>504</v>
      </c>
      <c s="2" t="s">
        <v>661</v>
      </c>
      <c s="37" t="s">
        <v>6680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99</v>
      </c>
      <c s="34">
        <v>99</v>
      </c>
      <c s="8">
        <v>1</v>
      </c>
      <c r="Q6497" s="15" t="s">
        <v>190</v>
      </c>
    </row>
    <row ht="22.5" customHeight="1">
      <c s="2">
        <v>181</v>
      </c>
      <c s="2">
        <v>9</v>
      </c>
      <c s="2" t="s">
        <v>6673</v>
      </c>
      <c s="2" t="s">
        <v>504</v>
      </c>
      <c s="2" t="s">
        <v>1082</v>
      </c>
      <c s="37" t="s">
        <v>6681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9.4000000000000004</v>
      </c>
      <c s="34">
        <v>9.4000000000000004</v>
      </c>
      <c s="8">
        <v>1</v>
      </c>
      <c r="Q6498" s="15" t="s">
        <v>190</v>
      </c>
    </row>
    <row ht="22.5" customHeight="1">
      <c s="2">
        <v>181</v>
      </c>
      <c s="2">
        <v>10</v>
      </c>
      <c s="2" t="s">
        <v>6673</v>
      </c>
      <c s="2" t="s">
        <v>504</v>
      </c>
      <c s="2" t="s">
        <v>1082</v>
      </c>
      <c s="37" t="s">
        <v>6682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181</v>
      </c>
      <c s="34">
        <v>181</v>
      </c>
      <c s="8">
        <v>1</v>
      </c>
      <c r="Q6499" s="15" t="s">
        <v>190</v>
      </c>
    </row>
    <row ht="22.5" customHeight="1">
      <c s="2">
        <v>181</v>
      </c>
      <c s="2">
        <v>11</v>
      </c>
      <c s="2" t="s">
        <v>6673</v>
      </c>
      <c s="2" t="s">
        <v>504</v>
      </c>
      <c s="2" t="s">
        <v>1082</v>
      </c>
      <c s="37" t="s">
        <v>6683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12</v>
      </c>
      <c s="34">
        <v>12</v>
      </c>
      <c s="8">
        <v>1</v>
      </c>
      <c r="Q6500" s="15" t="s">
        <v>190</v>
      </c>
    </row>
    <row ht="22.5" customHeight="1">
      <c s="2">
        <v>181</v>
      </c>
      <c s="2">
        <v>12</v>
      </c>
      <c s="2" t="s">
        <v>6673</v>
      </c>
      <c s="2" t="s">
        <v>504</v>
      </c>
      <c s="2" t="s">
        <v>661</v>
      </c>
      <c s="37" t="s">
        <v>5108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1.1799999999999999</v>
      </c>
      <c s="34">
        <v>1.1799999999999999</v>
      </c>
      <c s="8">
        <v>1</v>
      </c>
      <c r="Q6501" s="15" t="s">
        <v>190</v>
      </c>
    </row>
    <row ht="22.5" customHeight="1">
      <c s="2">
        <v>181</v>
      </c>
      <c s="2">
        <v>13</v>
      </c>
      <c s="2" t="s">
        <v>6673</v>
      </c>
      <c s="2" t="s">
        <v>504</v>
      </c>
      <c s="2" t="s">
        <v>491</v>
      </c>
      <c s="37" t="s">
        <v>6684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12</v>
      </c>
      <c s="34">
        <v>12</v>
      </c>
      <c s="8">
        <v>1</v>
      </c>
      <c r="Q6502" s="15" t="s">
        <v>190</v>
      </c>
    </row>
    <row ht="22.5" customHeight="1">
      <c s="2">
        <v>181</v>
      </c>
      <c s="2">
        <v>14</v>
      </c>
      <c s="2" t="s">
        <v>6673</v>
      </c>
      <c s="2" t="s">
        <v>504</v>
      </c>
      <c s="2" t="s">
        <v>491</v>
      </c>
      <c s="37" t="s">
        <v>6685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0.47999999999999998</v>
      </c>
      <c s="34">
        <v>0.47999999999999998</v>
      </c>
      <c s="8">
        <v>1</v>
      </c>
      <c r="Q6503" s="15" t="s">
        <v>190</v>
      </c>
    </row>
    <row ht="22.5" customHeight="1">
      <c s="2">
        <v>181</v>
      </c>
      <c s="2">
        <v>15</v>
      </c>
      <c s="2" t="s">
        <v>6673</v>
      </c>
      <c s="2" t="s">
        <v>504</v>
      </c>
      <c s="2" t="s">
        <v>1082</v>
      </c>
      <c s="37" t="s">
        <v>6686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70</v>
      </c>
      <c s="34">
        <v>70</v>
      </c>
      <c s="8">
        <v>1</v>
      </c>
      <c r="Q6504" s="15" t="s">
        <v>190</v>
      </c>
    </row>
    <row ht="22.5" customHeight="1">
      <c s="2">
        <v>181</v>
      </c>
      <c s="2">
        <v>16</v>
      </c>
      <c s="2" t="s">
        <v>6673</v>
      </c>
      <c s="2" t="s">
        <v>504</v>
      </c>
      <c s="2" t="s">
        <v>661</v>
      </c>
      <c s="37" t="s">
        <v>6687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39</v>
      </c>
      <c s="34">
        <v>39</v>
      </c>
      <c s="8">
        <v>1</v>
      </c>
      <c r="Q6505" s="15" t="s">
        <v>190</v>
      </c>
    </row>
    <row ht="22.5" customHeight="1">
      <c s="2">
        <v>181</v>
      </c>
      <c s="2">
        <v>17</v>
      </c>
      <c s="2" t="s">
        <v>6673</v>
      </c>
      <c s="2" t="s">
        <v>504</v>
      </c>
      <c s="2" t="s">
        <v>945</v>
      </c>
      <c s="37" t="s">
        <v>6688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116</v>
      </c>
      <c s="34">
        <v>116</v>
      </c>
      <c s="8">
        <v>1</v>
      </c>
      <c r="Q6506" s="15" t="s">
        <v>190</v>
      </c>
    </row>
    <row ht="22.5" customHeight="1">
      <c s="2">
        <v>181</v>
      </c>
      <c s="2">
        <v>18</v>
      </c>
      <c s="2" t="s">
        <v>6673</v>
      </c>
      <c s="2" t="s">
        <v>504</v>
      </c>
      <c s="2" t="s">
        <v>945</v>
      </c>
      <c s="37" t="s">
        <v>1611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59</v>
      </c>
      <c s="34">
        <v>59</v>
      </c>
      <c s="8">
        <v>1</v>
      </c>
      <c r="Q6507" s="15" t="s">
        <v>190</v>
      </c>
    </row>
    <row ht="22.5" customHeight="1">
      <c s="2">
        <v>181</v>
      </c>
      <c s="2">
        <v>19</v>
      </c>
      <c s="2" t="s">
        <v>6673</v>
      </c>
      <c s="2" t="s">
        <v>504</v>
      </c>
      <c s="2" t="s">
        <v>945</v>
      </c>
      <c s="37" t="s">
        <v>6689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20</v>
      </c>
      <c s="34">
        <v>20</v>
      </c>
      <c s="8">
        <v>1</v>
      </c>
      <c r="Q6508" s="15" t="s">
        <v>190</v>
      </c>
    </row>
    <row ht="22.5" customHeight="1">
      <c s="2">
        <v>185</v>
      </c>
      <c s="2">
        <v>1</v>
      </c>
      <c s="2" t="s">
        <v>6690</v>
      </c>
      <c s="2" t="s">
        <v>756</v>
      </c>
      <c s="2" t="s">
        <v>2958</v>
      </c>
      <c s="37" t="s">
        <v>6691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38</v>
      </c>
      <c s="34">
        <v>38</v>
      </c>
      <c s="8">
        <v>1</v>
      </c>
      <c r="Q6509" s="15" t="s">
        <v>190</v>
      </c>
    </row>
    <row ht="22.5" customHeight="1">
      <c s="2">
        <v>185</v>
      </c>
      <c s="2">
        <v>2</v>
      </c>
      <c s="2" t="s">
        <v>6690</v>
      </c>
      <c s="2" t="s">
        <v>756</v>
      </c>
      <c s="2" t="s">
        <v>927</v>
      </c>
      <c s="37" t="s">
        <v>2252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73</v>
      </c>
      <c s="34">
        <v>73</v>
      </c>
      <c s="8">
        <v>1</v>
      </c>
      <c r="Q6510" s="15" t="s">
        <v>190</v>
      </c>
    </row>
    <row ht="22.5" customHeight="1">
      <c s="2">
        <v>185</v>
      </c>
      <c s="2">
        <v>3</v>
      </c>
      <c s="2" t="s">
        <v>6690</v>
      </c>
      <c s="2" t="s">
        <v>974</v>
      </c>
      <c s="2" t="s">
        <v>5418</v>
      </c>
      <c s="37" t="s">
        <v>4027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426</v>
      </c>
      <c s="34">
        <v>426</v>
      </c>
      <c s="8">
        <v>1</v>
      </c>
      <c r="Q6511" s="15" t="s">
        <v>190</v>
      </c>
    </row>
    <row ht="22.5" customHeight="1">
      <c s="2">
        <v>185</v>
      </c>
      <c s="2">
        <v>4</v>
      </c>
      <c s="2" t="s">
        <v>6690</v>
      </c>
      <c s="2" t="s">
        <v>756</v>
      </c>
      <c s="2" t="s">
        <v>705</v>
      </c>
      <c s="37" t="s">
        <v>775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213</v>
      </c>
      <c s="34">
        <v>213</v>
      </c>
      <c s="8">
        <v>1</v>
      </c>
      <c r="Q6512" s="15" t="s">
        <v>190</v>
      </c>
    </row>
    <row ht="22.5" customHeight="1">
      <c s="2">
        <v>185</v>
      </c>
      <c s="2">
        <v>5</v>
      </c>
      <c s="2" t="s">
        <v>6690</v>
      </c>
      <c s="2" t="s">
        <v>756</v>
      </c>
      <c s="2" t="s">
        <v>2958</v>
      </c>
      <c s="37" t="s">
        <v>2398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56.670000000000002</v>
      </c>
      <c s="34">
        <v>56.670000000000002</v>
      </c>
      <c s="8">
        <v>1</v>
      </c>
      <c r="Q6513" s="15" t="s">
        <v>190</v>
      </c>
    </row>
    <row ht="22.5" customHeight="1">
      <c s="2">
        <v>185</v>
      </c>
      <c s="2">
        <v>6</v>
      </c>
      <c s="2" t="s">
        <v>6690</v>
      </c>
      <c s="2" t="s">
        <v>756</v>
      </c>
      <c s="2" t="s">
        <v>2958</v>
      </c>
      <c s="37" t="s">
        <v>2397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25</v>
      </c>
      <c s="34">
        <v>25</v>
      </c>
      <c s="8">
        <v>1</v>
      </c>
      <c r="Q6514" s="15" t="s">
        <v>190</v>
      </c>
    </row>
    <row ht="22.5" customHeight="1">
      <c s="2">
        <v>185</v>
      </c>
      <c s="2">
        <v>7</v>
      </c>
      <c s="2" t="s">
        <v>6690</v>
      </c>
      <c s="2" t="s">
        <v>756</v>
      </c>
      <c s="2" t="s">
        <v>927</v>
      </c>
      <c s="37" t="s">
        <v>2088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86</v>
      </c>
      <c s="34">
        <v>86</v>
      </c>
      <c s="8">
        <v>1</v>
      </c>
      <c r="Q6515" s="15" t="s">
        <v>56</v>
      </c>
    </row>
    <row ht="22.5" customHeight="1">
      <c s="2">
        <v>186</v>
      </c>
      <c s="2">
        <v>1</v>
      </c>
      <c s="2" t="s">
        <v>6692</v>
      </c>
      <c s="2" t="s">
        <v>756</v>
      </c>
      <c s="2" t="s">
        <v>2958</v>
      </c>
      <c s="37" t="s">
        <v>4264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20.32</v>
      </c>
      <c s="34">
        <v>20.32</v>
      </c>
      <c s="8">
        <v>1</v>
      </c>
      <c r="Q6516" s="15" t="s">
        <v>190</v>
      </c>
    </row>
    <row ht="22.5" customHeight="1">
      <c s="2">
        <v>188</v>
      </c>
      <c s="2">
        <v>1</v>
      </c>
      <c s="2" t="s">
        <v>6693</v>
      </c>
      <c s="2" t="s">
        <v>632</v>
      </c>
      <c s="2" t="s">
        <v>635</v>
      </c>
      <c s="37" t="s">
        <v>6694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5.1200000000000001</v>
      </c>
      <c s="34">
        <v>5.1200000000000001</v>
      </c>
      <c s="8">
        <v>1</v>
      </c>
      <c r="Q6517" s="15" t="s">
        <v>190</v>
      </c>
    </row>
    <row ht="22.5" customHeight="1">
      <c s="2">
        <v>188</v>
      </c>
      <c s="2">
        <v>2</v>
      </c>
      <c s="2" t="s">
        <v>6693</v>
      </c>
      <c s="2" t="s">
        <v>632</v>
      </c>
      <c s="2" t="s">
        <v>635</v>
      </c>
      <c s="37" t="s">
        <v>6695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1.9399999999999999</v>
      </c>
      <c s="34">
        <v>1.9399999999999999</v>
      </c>
      <c s="8">
        <v>1</v>
      </c>
      <c r="Q6518" s="15" t="s">
        <v>190</v>
      </c>
    </row>
    <row ht="22.5" customHeight="1">
      <c s="2">
        <v>188</v>
      </c>
      <c s="2">
        <v>3</v>
      </c>
      <c s="2" t="s">
        <v>6693</v>
      </c>
      <c s="2" t="s">
        <v>632</v>
      </c>
      <c s="2" t="s">
        <v>635</v>
      </c>
      <c s="37" t="s">
        <v>6696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45</v>
      </c>
      <c s="34">
        <v>45</v>
      </c>
      <c s="8">
        <v>1</v>
      </c>
      <c r="Q6519" s="15" t="s">
        <v>190</v>
      </c>
    </row>
    <row ht="22.5" customHeight="1">
      <c s="2">
        <v>188</v>
      </c>
      <c s="2">
        <v>4</v>
      </c>
      <c s="2" t="s">
        <v>6693</v>
      </c>
      <c s="2" t="s">
        <v>632</v>
      </c>
      <c s="2" t="s">
        <v>635</v>
      </c>
      <c s="37" t="s">
        <v>6697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93</v>
      </c>
      <c s="34">
        <v>93</v>
      </c>
      <c s="8">
        <v>1</v>
      </c>
      <c r="Q6520" s="15" t="s">
        <v>190</v>
      </c>
    </row>
    <row ht="22.5" customHeight="1">
      <c s="2">
        <v>190</v>
      </c>
      <c s="2">
        <v>1</v>
      </c>
      <c s="2" t="s">
        <v>6698</v>
      </c>
      <c s="2" t="s">
        <v>516</v>
      </c>
      <c s="2" t="s">
        <v>3948</v>
      </c>
      <c s="37" t="s">
        <v>6699</v>
      </c>
      <c s="2" t="s">
        <v>148</v>
      </c>
      <c s="35" t="s">
        <v>2033</v>
      </c>
      <c s="35" t="s">
        <v>913</v>
      </c>
      <c s="2" t="s">
        <v>53</v>
      </c>
      <c s="2" t="s">
        <v>4231</v>
      </c>
      <c s="2" t="s">
        <v>4231</v>
      </c>
      <c s="34">
        <v>33</v>
      </c>
      <c s="34">
        <v>33</v>
      </c>
      <c s="8">
        <v>1</v>
      </c>
      <c r="Q6521" s="15" t="s">
        <v>190</v>
      </c>
    </row>
    <row ht="22.5" customHeight="1">
      <c s="2">
        <v>190</v>
      </c>
      <c s="2">
        <v>2</v>
      </c>
      <c s="2" t="s">
        <v>6698</v>
      </c>
      <c s="2" t="s">
        <v>516</v>
      </c>
      <c s="2" t="s">
        <v>3948</v>
      </c>
      <c s="37" t="s">
        <v>6700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</v>
      </c>
      <c s="34">
        <v>50</v>
      </c>
      <c s="8">
        <v>1</v>
      </c>
      <c r="Q6522" s="15" t="s">
        <v>190</v>
      </c>
    </row>
    <row ht="22.5" customHeight="1">
      <c s="2">
        <v>190</v>
      </c>
      <c s="2">
        <v>3</v>
      </c>
      <c s="2" t="s">
        <v>6698</v>
      </c>
      <c s="2" t="s">
        <v>516</v>
      </c>
      <c s="2" t="s">
        <v>705</v>
      </c>
      <c s="37" t="s">
        <v>6414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66</v>
      </c>
      <c s="34">
        <v>66</v>
      </c>
      <c s="8">
        <v>1</v>
      </c>
      <c r="Q6523" s="15" t="s">
        <v>190</v>
      </c>
    </row>
    <row ht="22.5" customHeight="1">
      <c s="2">
        <v>190</v>
      </c>
      <c s="2">
        <v>4</v>
      </c>
      <c s="2" t="s">
        <v>6698</v>
      </c>
      <c s="2" t="s">
        <v>516</v>
      </c>
      <c s="2" t="s">
        <v>3948</v>
      </c>
      <c s="37" t="s">
        <v>6701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38</v>
      </c>
      <c s="34">
        <v>38</v>
      </c>
      <c s="8">
        <v>1</v>
      </c>
      <c r="Q6524" s="15" t="s">
        <v>190</v>
      </c>
    </row>
    <row ht="22.5" customHeight="1">
      <c s="2">
        <v>190</v>
      </c>
      <c s="2">
        <v>6</v>
      </c>
      <c s="2" t="s">
        <v>6698</v>
      </c>
      <c s="2" t="s">
        <v>516</v>
      </c>
      <c s="2" t="s">
        <v>705</v>
      </c>
      <c s="37" t="s">
        <v>6419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1.8200000000000001</v>
      </c>
      <c s="34">
        <v>1.8200000000000001</v>
      </c>
      <c s="8">
        <v>1</v>
      </c>
      <c r="Q6525" s="15" t="s">
        <v>190</v>
      </c>
    </row>
    <row ht="22.5" customHeight="1">
      <c s="2">
        <v>190</v>
      </c>
      <c s="2">
        <v>7</v>
      </c>
      <c s="2" t="s">
        <v>6698</v>
      </c>
      <c s="2" t="s">
        <v>516</v>
      </c>
      <c s="2" t="s">
        <v>3948</v>
      </c>
      <c s="37" t="s">
        <v>6702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2.6400000000000001</v>
      </c>
      <c s="34">
        <v>2.6400000000000001</v>
      </c>
      <c s="8">
        <v>1</v>
      </c>
      <c r="Q6526" s="15" t="s">
        <v>190</v>
      </c>
    </row>
    <row ht="22.5" customHeight="1">
      <c s="2">
        <v>190</v>
      </c>
      <c s="2">
        <v>8</v>
      </c>
      <c s="2" t="s">
        <v>6698</v>
      </c>
      <c s="2" t="s">
        <v>516</v>
      </c>
      <c s="2" t="s">
        <v>3948</v>
      </c>
      <c s="37" t="s">
        <v>6703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72</v>
      </c>
      <c s="34">
        <v>72</v>
      </c>
      <c s="8">
        <v>1</v>
      </c>
      <c r="Q6527" s="15" t="s">
        <v>190</v>
      </c>
    </row>
    <row ht="22.5" customHeight="1">
      <c s="2">
        <v>190</v>
      </c>
      <c s="2">
        <v>10</v>
      </c>
      <c s="2" t="s">
        <v>6698</v>
      </c>
      <c s="2" t="s">
        <v>516</v>
      </c>
      <c s="2" t="s">
        <v>3948</v>
      </c>
      <c s="37" t="s">
        <v>6704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61</v>
      </c>
      <c s="34">
        <v>61</v>
      </c>
      <c s="8">
        <v>1</v>
      </c>
      <c r="Q6528" s="15" t="s">
        <v>190</v>
      </c>
    </row>
    <row ht="22.5" customHeight="1">
      <c s="2">
        <v>190</v>
      </c>
      <c s="2">
        <v>11</v>
      </c>
      <c s="2" t="s">
        <v>6698</v>
      </c>
      <c s="2" t="s">
        <v>516</v>
      </c>
      <c s="2" t="s">
        <v>705</v>
      </c>
      <c s="37" t="s">
        <v>6705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79</v>
      </c>
      <c s="34">
        <v>79</v>
      </c>
      <c s="8">
        <v>119970</v>
      </c>
      <c r="Q6529" s="15" t="s">
        <v>190</v>
      </c>
    </row>
    <row ht="22.5" customHeight="1">
      <c s="2">
        <v>190</v>
      </c>
      <c s="2">
        <v>12</v>
      </c>
      <c s="2" t="s">
        <v>6698</v>
      </c>
      <c s="2" t="s">
        <v>516</v>
      </c>
      <c s="2" t="s">
        <v>705</v>
      </c>
      <c s="37" t="s">
        <v>3168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19.960000000000001</v>
      </c>
      <c s="34">
        <v>19.960000000000001</v>
      </c>
      <c s="8">
        <v>906687</v>
      </c>
      <c r="Q6530" s="15" t="s">
        <v>190</v>
      </c>
    </row>
    <row ht="22.5" customHeight="1">
      <c s="2">
        <v>190</v>
      </c>
      <c s="2">
        <v>13</v>
      </c>
      <c s="2" t="s">
        <v>6698</v>
      </c>
      <c s="2" t="s">
        <v>516</v>
      </c>
      <c s="2" t="s">
        <v>705</v>
      </c>
      <c s="37" t="s">
        <v>6706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1.2</v>
      </c>
      <c s="34">
        <v>1.2</v>
      </c>
      <c s="8">
        <v>1800</v>
      </c>
      <c r="Q6531" s="15" t="s">
        <v>190</v>
      </c>
    </row>
    <row ht="22.5" customHeight="1">
      <c s="2">
        <v>190</v>
      </c>
      <c s="2">
        <v>14</v>
      </c>
      <c s="2" t="s">
        <v>6698</v>
      </c>
      <c s="2" t="s">
        <v>516</v>
      </c>
      <c s="2" t="s">
        <v>705</v>
      </c>
      <c s="37" t="s">
        <v>6707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133</v>
      </c>
      <c s="34">
        <v>133</v>
      </c>
      <c s="8">
        <v>1</v>
      </c>
      <c r="Q6532" s="15" t="s">
        <v>190</v>
      </c>
    </row>
    <row ht="22.5" customHeight="1">
      <c s="2">
        <v>190</v>
      </c>
      <c s="2">
        <v>15</v>
      </c>
      <c s="2" t="s">
        <v>6698</v>
      </c>
      <c s="2" t="s">
        <v>516</v>
      </c>
      <c s="2" t="s">
        <v>705</v>
      </c>
      <c s="37" t="s">
        <v>3161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132.16999999999999</v>
      </c>
      <c s="34">
        <v>132.16999999999999</v>
      </c>
      <c s="8">
        <v>11714420</v>
      </c>
      <c r="Q6533" s="15" t="s">
        <v>190</v>
      </c>
    </row>
    <row ht="22.5" customHeight="1">
      <c s="2">
        <v>190</v>
      </c>
      <c s="2">
        <v>16</v>
      </c>
      <c s="2" t="s">
        <v>6698</v>
      </c>
      <c s="2" t="s">
        <v>516</v>
      </c>
      <c s="2" t="s">
        <v>705</v>
      </c>
      <c s="37" t="s">
        <v>5057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168</v>
      </c>
      <c s="34">
        <v>168</v>
      </c>
      <c s="8">
        <v>1</v>
      </c>
      <c r="Q6534" s="15" t="s">
        <v>190</v>
      </c>
    </row>
    <row ht="22.5" customHeight="1">
      <c s="2">
        <v>190</v>
      </c>
      <c s="2">
        <v>17</v>
      </c>
      <c s="2" t="s">
        <v>6698</v>
      </c>
      <c s="2" t="s">
        <v>516</v>
      </c>
      <c s="2" t="s">
        <v>3948</v>
      </c>
      <c s="37" t="s">
        <v>1599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350.32999999999998</v>
      </c>
      <c s="34">
        <v>350.32999999999998</v>
      </c>
      <c s="8">
        <v>1</v>
      </c>
      <c r="Q6535" s="15" t="s">
        <v>190</v>
      </c>
    </row>
    <row ht="22.5" customHeight="1">
      <c s="2">
        <v>190</v>
      </c>
      <c s="2">
        <v>18</v>
      </c>
      <c s="2" t="s">
        <v>6698</v>
      </c>
      <c s="2" t="s">
        <v>516</v>
      </c>
      <c s="2" t="s">
        <v>1656</v>
      </c>
      <c s="37" t="s">
        <v>2540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85</v>
      </c>
      <c s="34">
        <v>85</v>
      </c>
      <c s="8">
        <v>151507</v>
      </c>
      <c r="Q6536" s="15" t="s">
        <v>190</v>
      </c>
    </row>
    <row ht="22.5" customHeight="1">
      <c s="2">
        <v>190</v>
      </c>
      <c s="2">
        <v>19</v>
      </c>
      <c s="2" t="s">
        <v>6698</v>
      </c>
      <c s="2" t="s">
        <v>516</v>
      </c>
      <c s="2" t="s">
        <v>3948</v>
      </c>
      <c s="37" t="s">
        <v>6396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7.7699999999999996</v>
      </c>
      <c s="34">
        <v>7.7699999999999996</v>
      </c>
      <c s="8">
        <v>1</v>
      </c>
      <c r="Q6537" s="15" t="s">
        <v>190</v>
      </c>
    </row>
    <row ht="22.5" customHeight="1">
      <c s="2">
        <v>190</v>
      </c>
      <c s="2">
        <v>20</v>
      </c>
      <c s="2" t="s">
        <v>6698</v>
      </c>
      <c s="2" t="s">
        <v>516</v>
      </c>
      <c s="2" t="s">
        <v>3948</v>
      </c>
      <c s="37" t="s">
        <v>6708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80</v>
      </c>
      <c s="34">
        <v>80</v>
      </c>
      <c s="8">
        <v>120915</v>
      </c>
      <c r="Q6538" s="15" t="s">
        <v>190</v>
      </c>
    </row>
    <row ht="22.5" customHeight="1">
      <c s="2">
        <v>190</v>
      </c>
      <c s="2">
        <v>21</v>
      </c>
      <c s="2" t="s">
        <v>6698</v>
      </c>
      <c s="2" t="s">
        <v>516</v>
      </c>
      <c s="2" t="s">
        <v>3948</v>
      </c>
      <c s="37" t="s">
        <v>6381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104.06999999999999</v>
      </c>
      <c s="34">
        <v>104.06999999999999</v>
      </c>
      <c s="8">
        <v>1</v>
      </c>
      <c r="Q6539" s="15" t="s">
        <v>190</v>
      </c>
    </row>
    <row ht="22.5" customHeight="1">
      <c s="2">
        <v>190</v>
      </c>
      <c s="2">
        <v>22</v>
      </c>
      <c s="2" t="s">
        <v>6698</v>
      </c>
      <c s="2" t="s">
        <v>516</v>
      </c>
      <c s="2" t="s">
        <v>882</v>
      </c>
      <c s="37" t="s">
        <v>6709</v>
      </c>
      <c s="2" t="s">
        <v>148</v>
      </c>
      <c s="35" t="s">
        <v>2033</v>
      </c>
      <c s="35" t="s">
        <v>913</v>
      </c>
      <c s="2" t="s">
        <v>53</v>
      </c>
      <c r="L6540" s="2" t="s">
        <v>613</v>
      </c>
      <c r="N6540" s="34">
        <v>133</v>
      </c>
      <c s="8">
        <v>199500</v>
      </c>
      <c r="Q6540" s="15" t="s">
        <v>190</v>
      </c>
    </row>
    <row ht="22.5" customHeight="1">
      <c s="2">
        <v>190</v>
      </c>
      <c s="2">
        <v>23</v>
      </c>
      <c s="2" t="s">
        <v>6698</v>
      </c>
      <c s="2" t="s">
        <v>516</v>
      </c>
      <c s="2" t="s">
        <v>705</v>
      </c>
      <c s="37" t="s">
        <v>6710</v>
      </c>
      <c s="2" t="s">
        <v>148</v>
      </c>
      <c s="35" t="s">
        <v>2033</v>
      </c>
      <c s="35" t="s">
        <v>913</v>
      </c>
      <c s="2" t="s">
        <v>53</v>
      </c>
      <c r="L6541" s="2" t="s">
        <v>613</v>
      </c>
      <c r="N6541" s="34">
        <v>426</v>
      </c>
      <c s="8">
        <v>1478030</v>
      </c>
      <c r="Q6541" s="15" t="s">
        <v>190</v>
      </c>
    </row>
    <row ht="22.5" customHeight="1">
      <c s="2">
        <v>194</v>
      </c>
      <c s="2">
        <v>1</v>
      </c>
      <c s="2" t="s">
        <v>6711</v>
      </c>
      <c s="2" t="s">
        <v>697</v>
      </c>
      <c s="2" t="s">
        <v>2007</v>
      </c>
      <c s="37" t="s">
        <v>6712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2.52</v>
      </c>
      <c s="34">
        <v>2.52</v>
      </c>
      <c s="8">
        <v>1512</v>
      </c>
      <c r="Q6542" s="15" t="s">
        <v>190</v>
      </c>
    </row>
    <row ht="22.5" customHeight="1">
      <c s="2">
        <v>194</v>
      </c>
      <c s="2">
        <v>2</v>
      </c>
      <c s="2" t="s">
        <v>6711</v>
      </c>
      <c s="2" t="s">
        <v>697</v>
      </c>
      <c s="2" t="s">
        <v>2007</v>
      </c>
      <c s="37" t="s">
        <v>6713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286</v>
      </c>
      <c s="34">
        <v>286</v>
      </c>
      <c s="8">
        <v>240328</v>
      </c>
      <c r="Q6543" s="15" t="s">
        <v>190</v>
      </c>
    </row>
    <row ht="22.5" customHeight="1">
      <c s="2">
        <v>194</v>
      </c>
      <c s="2">
        <v>3</v>
      </c>
      <c s="2" t="s">
        <v>6711</v>
      </c>
      <c s="2" t="s">
        <v>697</v>
      </c>
      <c s="2" t="s">
        <v>2007</v>
      </c>
      <c s="37" t="s">
        <v>6714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246</v>
      </c>
      <c s="34">
        <v>246</v>
      </c>
      <c s="8">
        <v>148056</v>
      </c>
      <c r="Q6544" s="15" t="s">
        <v>190</v>
      </c>
    </row>
    <row ht="22.5" customHeight="1">
      <c s="2">
        <v>194</v>
      </c>
      <c s="2">
        <v>4</v>
      </c>
      <c s="2" t="s">
        <v>6711</v>
      </c>
      <c s="2" t="s">
        <v>697</v>
      </c>
      <c s="2" t="s">
        <v>5348</v>
      </c>
      <c s="37" t="s">
        <v>6715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1450</v>
      </c>
      <c s="34">
        <v>1450</v>
      </c>
      <c s="8">
        <v>1</v>
      </c>
      <c r="Q6545" s="15" t="s">
        <v>190</v>
      </c>
    </row>
    <row ht="22.5" customHeight="1">
      <c s="2">
        <v>194</v>
      </c>
      <c s="2">
        <v>5</v>
      </c>
      <c s="2" t="s">
        <v>6711</v>
      </c>
      <c s="2" t="s">
        <v>697</v>
      </c>
      <c s="2" t="s">
        <v>2007</v>
      </c>
      <c s="37" t="s">
        <v>6716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341</v>
      </c>
      <c s="34">
        <v>341</v>
      </c>
      <c s="8">
        <v>205134</v>
      </c>
      <c r="Q6546" s="15" t="s">
        <v>190</v>
      </c>
    </row>
    <row ht="22.5" customHeight="1">
      <c s="2">
        <v>195</v>
      </c>
      <c s="2">
        <v>1</v>
      </c>
      <c s="2" t="s">
        <v>6717</v>
      </c>
      <c s="2" t="s">
        <v>521</v>
      </c>
      <c s="2" t="s">
        <v>2165</v>
      </c>
      <c s="37" t="s">
        <v>6718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41</v>
      </c>
      <c s="34">
        <v>41</v>
      </c>
      <c s="8">
        <v>1</v>
      </c>
      <c r="Q6547" s="15" t="s">
        <v>190</v>
      </c>
    </row>
    <row ht="22.5" customHeight="1">
      <c s="2">
        <v>199</v>
      </c>
      <c s="2">
        <v>1</v>
      </c>
      <c s="2" t="s">
        <v>6719</v>
      </c>
      <c s="2" t="s">
        <v>697</v>
      </c>
      <c s="2" t="s">
        <v>1096</v>
      </c>
      <c s="37" t="s">
        <v>6720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624</v>
      </c>
      <c s="34">
        <v>624</v>
      </c>
      <c s="8">
        <v>1</v>
      </c>
      <c r="Q6548" s="15" t="s">
        <v>190</v>
      </c>
    </row>
    <row ht="22.5" customHeight="1">
      <c s="2">
        <v>199</v>
      </c>
      <c s="2">
        <v>2</v>
      </c>
      <c s="2" t="s">
        <v>6719</v>
      </c>
      <c s="2" t="s">
        <v>697</v>
      </c>
      <c s="2" t="s">
        <v>1096</v>
      </c>
      <c s="37" t="s">
        <v>6721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486</v>
      </c>
      <c s="34">
        <v>15</v>
      </c>
      <c s="34">
        <v>15</v>
      </c>
      <c s="8">
        <v>1</v>
      </c>
      <c r="Q6549" s="15" t="s">
        <v>190</v>
      </c>
    </row>
    <row ht="22.5" customHeight="1">
      <c s="2">
        <v>199</v>
      </c>
      <c s="2">
        <v>3</v>
      </c>
      <c s="2" t="s">
        <v>6719</v>
      </c>
      <c s="2" t="s">
        <v>697</v>
      </c>
      <c s="2" t="s">
        <v>1096</v>
      </c>
      <c s="37" t="s">
        <v>2580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611</v>
      </c>
      <c s="34">
        <v>611</v>
      </c>
      <c s="8">
        <v>1</v>
      </c>
      <c r="Q6550" s="15" t="s">
        <v>190</v>
      </c>
    </row>
    <row ht="22.5" customHeight="1">
      <c s="2">
        <v>199</v>
      </c>
      <c s="2">
        <v>4</v>
      </c>
      <c s="2" t="s">
        <v>6719</v>
      </c>
      <c s="2" t="s">
        <v>697</v>
      </c>
      <c s="2" t="s">
        <v>1096</v>
      </c>
      <c s="37" t="s">
        <v>6722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102</v>
      </c>
      <c s="34">
        <v>102</v>
      </c>
      <c s="8">
        <v>1</v>
      </c>
      <c r="Q6551" s="15" t="s">
        <v>190</v>
      </c>
    </row>
    <row ht="22.5" customHeight="1">
      <c s="2">
        <v>199</v>
      </c>
      <c s="2">
        <v>5</v>
      </c>
      <c s="2" t="s">
        <v>6719</v>
      </c>
      <c s="2" t="s">
        <v>697</v>
      </c>
      <c s="2" t="s">
        <v>1096</v>
      </c>
      <c s="37" t="s">
        <v>6723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21</v>
      </c>
      <c s="34">
        <v>21</v>
      </c>
      <c s="8">
        <v>1</v>
      </c>
      <c r="Q6552" s="15" t="s">
        <v>190</v>
      </c>
    </row>
    <row ht="22.5" customHeight="1">
      <c s="2">
        <v>247</v>
      </c>
      <c s="2">
        <v>1</v>
      </c>
      <c s="2" t="s">
        <v>6724</v>
      </c>
      <c s="2" t="s">
        <v>474</v>
      </c>
      <c s="2" t="s">
        <v>929</v>
      </c>
      <c s="37" t="s">
        <v>2542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</v>
      </c>
      <c s="34">
        <v>12</v>
      </c>
      <c s="8">
        <v>1</v>
      </c>
      <c r="Q6553" s="15" t="s">
        <v>190</v>
      </c>
    </row>
    <row ht="22.5" customHeight="1">
      <c s="2">
        <v>248</v>
      </c>
      <c s="2">
        <v>1</v>
      </c>
      <c s="2" t="s">
        <v>6725</v>
      </c>
      <c s="2" t="s">
        <v>1247</v>
      </c>
      <c s="2" t="s">
        <v>1534</v>
      </c>
      <c s="37" t="s">
        <v>6726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79</v>
      </c>
      <c s="34">
        <v>79</v>
      </c>
      <c s="8">
        <v>1</v>
      </c>
      <c r="Q6554" s="15" t="s">
        <v>190</v>
      </c>
    </row>
    <row ht="22.5" customHeight="1">
      <c s="2">
        <v>269</v>
      </c>
      <c s="2">
        <v>1</v>
      </c>
      <c s="2" t="s">
        <v>6727</v>
      </c>
      <c s="2" t="s">
        <v>504</v>
      </c>
      <c s="2" t="s">
        <v>1076</v>
      </c>
      <c s="37" t="s">
        <v>6728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50</v>
      </c>
      <c s="34">
        <v>50</v>
      </c>
      <c s="8">
        <v>1</v>
      </c>
      <c r="Q6555" s="15" t="s">
        <v>190</v>
      </c>
    </row>
    <row ht="22.5" customHeight="1">
      <c s="2">
        <v>270</v>
      </c>
      <c s="2">
        <v>1</v>
      </c>
      <c s="2" t="s">
        <v>6729</v>
      </c>
      <c s="2" t="s">
        <v>504</v>
      </c>
      <c s="2" t="s">
        <v>967</v>
      </c>
      <c s="37" t="s">
        <v>3354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229</v>
      </c>
      <c s="34">
        <v>229</v>
      </c>
      <c s="8">
        <v>1</v>
      </c>
      <c r="Q6556" s="15" t="s">
        <v>190</v>
      </c>
    </row>
    <row ht="22.5" customHeight="1">
      <c s="2">
        <v>270</v>
      </c>
      <c s="2">
        <v>2</v>
      </c>
      <c s="2" t="s">
        <v>6729</v>
      </c>
      <c s="2" t="s">
        <v>504</v>
      </c>
      <c s="2" t="s">
        <v>6313</v>
      </c>
      <c s="37" t="s">
        <v>6730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6557" s="15" t="s">
        <v>190</v>
      </c>
    </row>
    <row ht="22.5" customHeight="1">
      <c s="2">
        <v>270</v>
      </c>
      <c s="2">
        <v>3</v>
      </c>
      <c s="2" t="s">
        <v>6729</v>
      </c>
      <c s="2" t="s">
        <v>504</v>
      </c>
      <c s="2" t="s">
        <v>6313</v>
      </c>
      <c s="37" t="s">
        <v>6731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6558" s="15" t="s">
        <v>190</v>
      </c>
    </row>
    <row ht="22.5" customHeight="1">
      <c s="2">
        <v>270</v>
      </c>
      <c s="2">
        <v>4</v>
      </c>
      <c s="2" t="s">
        <v>6729</v>
      </c>
      <c s="2" t="s">
        <v>504</v>
      </c>
      <c s="2" t="s">
        <v>6313</v>
      </c>
      <c s="37" t="s">
        <v>6732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195</v>
      </c>
      <c s="34">
        <v>195</v>
      </c>
      <c s="8">
        <v>1</v>
      </c>
      <c r="Q6559" s="15" t="s">
        <v>190</v>
      </c>
    </row>
    <row ht="22.5" customHeight="1">
      <c s="2">
        <v>270</v>
      </c>
      <c s="2">
        <v>5</v>
      </c>
      <c s="2" t="s">
        <v>6729</v>
      </c>
      <c s="2" t="s">
        <v>504</v>
      </c>
      <c s="2" t="s">
        <v>967</v>
      </c>
      <c s="37" t="s">
        <v>4403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600</v>
      </c>
      <c s="34">
        <v>600</v>
      </c>
      <c s="8">
        <v>1</v>
      </c>
      <c r="Q6560" s="15" t="s">
        <v>190</v>
      </c>
    </row>
    <row ht="22.5" customHeight="1">
      <c s="2">
        <v>270</v>
      </c>
      <c s="2">
        <v>6</v>
      </c>
      <c s="2" t="s">
        <v>6729</v>
      </c>
      <c s="2" t="s">
        <v>504</v>
      </c>
      <c s="2" t="s">
        <v>967</v>
      </c>
      <c s="37" t="s">
        <v>2625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181</v>
      </c>
      <c s="34">
        <v>181</v>
      </c>
      <c s="8">
        <v>1</v>
      </c>
      <c r="Q6561" s="15" t="s">
        <v>190</v>
      </c>
    </row>
    <row ht="22.5" customHeight="1">
      <c s="2">
        <v>270</v>
      </c>
      <c s="2">
        <v>7</v>
      </c>
      <c s="2" t="s">
        <v>6729</v>
      </c>
      <c s="2" t="s">
        <v>504</v>
      </c>
      <c s="2" t="s">
        <v>967</v>
      </c>
      <c s="37" t="s">
        <v>1216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81</v>
      </c>
      <c s="34">
        <v>81</v>
      </c>
      <c s="8">
        <v>1</v>
      </c>
      <c r="Q6562" s="15" t="s">
        <v>190</v>
      </c>
    </row>
    <row ht="22.5" customHeight="1">
      <c s="2">
        <v>270</v>
      </c>
      <c s="2">
        <v>8</v>
      </c>
      <c s="2" t="s">
        <v>6729</v>
      </c>
      <c s="2" t="s">
        <v>504</v>
      </c>
      <c s="2" t="s">
        <v>6733</v>
      </c>
      <c s="37" t="s">
        <v>6140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48</v>
      </c>
      <c s="34">
        <v>48</v>
      </c>
      <c s="8">
        <v>1</v>
      </c>
      <c r="Q6563" s="15" t="s">
        <v>190</v>
      </c>
    </row>
    <row ht="22.5" customHeight="1">
      <c s="2">
        <v>270</v>
      </c>
      <c s="2">
        <v>9</v>
      </c>
      <c s="2" t="s">
        <v>6729</v>
      </c>
      <c s="2" t="s">
        <v>504</v>
      </c>
      <c r="F6564" s="37" t="s">
        <v>4082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106</v>
      </c>
      <c s="34">
        <v>106</v>
      </c>
      <c s="8">
        <v>1</v>
      </c>
      <c r="Q6564" s="15" t="s">
        <v>190</v>
      </c>
    </row>
    <row ht="22.5" customHeight="1">
      <c s="2">
        <v>276</v>
      </c>
      <c s="2">
        <v>1</v>
      </c>
      <c s="2" t="s">
        <v>6734</v>
      </c>
      <c s="2" t="s">
        <v>540</v>
      </c>
      <c s="2" t="s">
        <v>2879</v>
      </c>
      <c s="37" t="s">
        <v>6735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58</v>
      </c>
      <c s="34">
        <v>58</v>
      </c>
      <c s="8">
        <v>116000</v>
      </c>
      <c r="Q6565" s="15" t="s">
        <v>190</v>
      </c>
    </row>
    <row ht="22.5" customHeight="1">
      <c s="2">
        <v>291</v>
      </c>
      <c s="2">
        <v>1</v>
      </c>
      <c s="2" t="s">
        <v>6736</v>
      </c>
      <c s="2" t="s">
        <v>598</v>
      </c>
      <c s="2" t="s">
        <v>6737</v>
      </c>
      <c s="37" t="s">
        <v>6738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144</v>
      </c>
      <c s="34">
        <v>144</v>
      </c>
      <c s="8">
        <v>1</v>
      </c>
      <c r="Q6566" s="15" t="s">
        <v>190</v>
      </c>
    </row>
    <row ht="22.5" customHeight="1">
      <c s="2">
        <v>291</v>
      </c>
      <c s="2">
        <v>2</v>
      </c>
      <c s="2" t="s">
        <v>6736</v>
      </c>
      <c s="2" t="s">
        <v>598</v>
      </c>
      <c s="2" t="s">
        <v>6737</v>
      </c>
      <c s="37" t="s">
        <v>6739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375</v>
      </c>
      <c s="34">
        <v>375</v>
      </c>
      <c s="8">
        <v>1</v>
      </c>
      <c r="Q6567" s="15" t="s">
        <v>190</v>
      </c>
    </row>
    <row ht="22.5" customHeight="1">
      <c s="2">
        <v>291</v>
      </c>
      <c s="2">
        <v>3</v>
      </c>
      <c s="2" t="s">
        <v>6736</v>
      </c>
      <c s="2" t="s">
        <v>598</v>
      </c>
      <c s="2" t="s">
        <v>6737</v>
      </c>
      <c s="37" t="s">
        <v>6740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90</v>
      </c>
      <c s="34">
        <v>90</v>
      </c>
      <c s="8">
        <v>1</v>
      </c>
      <c r="Q6568" s="15" t="s">
        <v>190</v>
      </c>
    </row>
    <row ht="22.5" customHeight="1">
      <c s="2">
        <v>291</v>
      </c>
      <c s="2">
        <v>4</v>
      </c>
      <c s="2" t="s">
        <v>6736</v>
      </c>
      <c s="2" t="s">
        <v>598</v>
      </c>
      <c s="2" t="s">
        <v>6737</v>
      </c>
      <c s="37" t="s">
        <v>6741</v>
      </c>
      <c s="2" t="s">
        <v>148</v>
      </c>
      <c s="35" t="s">
        <v>2033</v>
      </c>
      <c s="35" t="s">
        <v>913</v>
      </c>
      <c s="2" t="s">
        <v>53</v>
      </c>
      <c s="2" t="s">
        <v>597</v>
      </c>
      <c s="2" t="s">
        <v>597</v>
      </c>
      <c s="34">
        <v>29</v>
      </c>
      <c s="34">
        <v>29</v>
      </c>
      <c s="8">
        <v>1</v>
      </c>
      <c r="Q6569" s="15" t="s">
        <v>190</v>
      </c>
    </row>
    <row ht="22.5" customHeight="1">
      <c s="2">
        <v>291</v>
      </c>
      <c s="2">
        <v>5</v>
      </c>
      <c s="2" t="s">
        <v>6736</v>
      </c>
      <c s="2" t="s">
        <v>598</v>
      </c>
      <c s="2" t="s">
        <v>6737</v>
      </c>
      <c s="37" t="s">
        <v>6742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22</v>
      </c>
      <c s="34">
        <v>22</v>
      </c>
      <c s="8">
        <v>1</v>
      </c>
      <c r="Q6570" s="15" t="s">
        <v>190</v>
      </c>
    </row>
    <row ht="22.5" customHeight="1">
      <c s="2">
        <v>291</v>
      </c>
      <c s="2">
        <v>6</v>
      </c>
      <c s="2" t="s">
        <v>6736</v>
      </c>
      <c s="2" t="s">
        <v>598</v>
      </c>
      <c s="2" t="s">
        <v>6737</v>
      </c>
      <c s="37" t="s">
        <v>6743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24</v>
      </c>
      <c s="34">
        <v>24</v>
      </c>
      <c s="8">
        <v>1</v>
      </c>
      <c r="Q6571" s="15" t="s">
        <v>190</v>
      </c>
    </row>
    <row ht="22.5" customHeight="1">
      <c s="2">
        <v>291</v>
      </c>
      <c s="2">
        <v>7</v>
      </c>
      <c s="2" t="s">
        <v>6736</v>
      </c>
      <c s="2" t="s">
        <v>598</v>
      </c>
      <c s="2" t="s">
        <v>6737</v>
      </c>
      <c s="37" t="s">
        <v>6744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3.7799999999999998</v>
      </c>
      <c s="34">
        <v>3.7799999999999998</v>
      </c>
      <c s="8">
        <v>1</v>
      </c>
      <c r="Q6572" s="15" t="s">
        <v>190</v>
      </c>
    </row>
    <row ht="22.5" customHeight="1">
      <c s="2">
        <v>291</v>
      </c>
      <c s="2">
        <v>8</v>
      </c>
      <c s="2" t="s">
        <v>6736</v>
      </c>
      <c s="2" t="s">
        <v>598</v>
      </c>
      <c s="2" t="s">
        <v>6737</v>
      </c>
      <c s="37" t="s">
        <v>6745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81</v>
      </c>
      <c s="34">
        <v>81</v>
      </c>
      <c s="8">
        <v>1</v>
      </c>
      <c r="Q6573" s="15" t="s">
        <v>190</v>
      </c>
    </row>
    <row ht="22.5" customHeight="1">
      <c s="2">
        <v>291</v>
      </c>
      <c s="2">
        <v>9</v>
      </c>
      <c s="2" t="s">
        <v>6736</v>
      </c>
      <c s="2" t="s">
        <v>598</v>
      </c>
      <c s="2" t="s">
        <v>6737</v>
      </c>
      <c s="37" t="s">
        <v>6746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5.1200000000000001</v>
      </c>
      <c s="34">
        <v>5.1200000000000001</v>
      </c>
      <c s="8">
        <v>1</v>
      </c>
      <c r="Q6574" s="15" t="s">
        <v>190</v>
      </c>
    </row>
    <row ht="22.5" customHeight="1">
      <c s="2">
        <v>291</v>
      </c>
      <c s="2">
        <v>10</v>
      </c>
      <c s="2" t="s">
        <v>6736</v>
      </c>
      <c s="2" t="s">
        <v>598</v>
      </c>
      <c s="2" t="s">
        <v>2996</v>
      </c>
      <c s="37" t="s">
        <v>5003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43</v>
      </c>
      <c s="34">
        <v>43</v>
      </c>
      <c s="8">
        <v>1</v>
      </c>
      <c r="Q6575" s="15" t="s">
        <v>190</v>
      </c>
    </row>
    <row ht="22.5" customHeight="1">
      <c s="2">
        <v>291</v>
      </c>
      <c s="2">
        <v>11</v>
      </c>
      <c s="2" t="s">
        <v>6736</v>
      </c>
      <c s="2" t="s">
        <v>598</v>
      </c>
      <c s="2" t="s">
        <v>2996</v>
      </c>
      <c s="37" t="s">
        <v>6747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195</v>
      </c>
      <c s="34">
        <v>195</v>
      </c>
      <c s="8">
        <v>1</v>
      </c>
      <c r="Q6576" s="15" t="s">
        <v>190</v>
      </c>
    </row>
    <row ht="22.5" customHeight="1">
      <c s="2">
        <v>291</v>
      </c>
      <c s="2">
        <v>12</v>
      </c>
      <c s="2" t="s">
        <v>6736</v>
      </c>
      <c s="2" t="s">
        <v>598</v>
      </c>
      <c s="2" t="s">
        <v>2996</v>
      </c>
      <c s="37" t="s">
        <v>6748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20</v>
      </c>
      <c s="34">
        <v>20</v>
      </c>
      <c s="8">
        <v>1</v>
      </c>
      <c r="Q6577" s="15" t="s">
        <v>190</v>
      </c>
    </row>
    <row ht="22.5" customHeight="1">
      <c s="2">
        <v>291</v>
      </c>
      <c s="2">
        <v>13</v>
      </c>
      <c s="2" t="s">
        <v>6736</v>
      </c>
      <c s="2" t="s">
        <v>598</v>
      </c>
      <c s="2" t="s">
        <v>2996</v>
      </c>
      <c s="37" t="s">
        <v>6749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1.0900000000000001</v>
      </c>
      <c s="34">
        <v>1.0900000000000001</v>
      </c>
      <c s="8">
        <v>1</v>
      </c>
      <c r="Q6578" s="15" t="s">
        <v>190</v>
      </c>
    </row>
    <row ht="22.5" customHeight="1">
      <c s="2">
        <v>291</v>
      </c>
      <c s="2">
        <v>14</v>
      </c>
      <c s="2" t="s">
        <v>6736</v>
      </c>
      <c s="2" t="s">
        <v>598</v>
      </c>
      <c r="F6579" s="37" t="s">
        <v>6750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717</v>
      </c>
      <c s="34">
        <v>717</v>
      </c>
      <c s="8">
        <v>1</v>
      </c>
      <c r="Q6579" s="15" t="s">
        <v>190</v>
      </c>
    </row>
    <row ht="22.5" customHeight="1">
      <c s="2">
        <v>291</v>
      </c>
      <c s="2">
        <v>15</v>
      </c>
      <c s="2" t="s">
        <v>6736</v>
      </c>
      <c s="2" t="s">
        <v>598</v>
      </c>
      <c r="F6580" s="37" t="s">
        <v>6751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560</v>
      </c>
      <c s="34">
        <v>560</v>
      </c>
      <c s="8">
        <v>1</v>
      </c>
      <c r="Q6580" s="15" t="s">
        <v>190</v>
      </c>
    </row>
    <row ht="22.5" customHeight="1">
      <c s="2">
        <v>291</v>
      </c>
      <c s="2">
        <v>16</v>
      </c>
      <c s="2" t="s">
        <v>6736</v>
      </c>
      <c s="2" t="s">
        <v>598</v>
      </c>
      <c s="2" t="s">
        <v>6737</v>
      </c>
      <c s="37" t="s">
        <v>6752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109</v>
      </c>
      <c s="34">
        <v>109</v>
      </c>
      <c s="8">
        <v>1</v>
      </c>
      <c r="Q6581" s="15" t="s">
        <v>190</v>
      </c>
    </row>
    <row ht="22.5" customHeight="1">
      <c s="2">
        <v>291</v>
      </c>
      <c s="2">
        <v>17</v>
      </c>
      <c s="2" t="s">
        <v>6736</v>
      </c>
      <c s="2" t="s">
        <v>598</v>
      </c>
      <c s="2" t="s">
        <v>6737</v>
      </c>
      <c s="37" t="s">
        <v>5991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634</v>
      </c>
      <c s="34">
        <v>634</v>
      </c>
      <c s="8">
        <v>1</v>
      </c>
      <c r="Q6582" s="15" t="s">
        <v>190</v>
      </c>
    </row>
    <row ht="22.5" customHeight="1">
      <c s="2">
        <v>291</v>
      </c>
      <c s="2">
        <v>18</v>
      </c>
      <c s="2" t="s">
        <v>6736</v>
      </c>
      <c s="2" t="s">
        <v>598</v>
      </c>
      <c s="2" t="s">
        <v>6737</v>
      </c>
      <c s="37" t="s">
        <v>6753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27</v>
      </c>
      <c s="34">
        <v>27</v>
      </c>
      <c s="8">
        <v>1</v>
      </c>
      <c r="Q6583" s="15" t="s">
        <v>190</v>
      </c>
    </row>
    <row ht="22.5" customHeight="1">
      <c s="2">
        <v>291</v>
      </c>
      <c s="2">
        <v>19</v>
      </c>
      <c s="2" t="s">
        <v>6736</v>
      </c>
      <c s="2" t="s">
        <v>598</v>
      </c>
      <c s="2" t="s">
        <v>6737</v>
      </c>
      <c s="37" t="s">
        <v>6754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551</v>
      </c>
      <c s="34">
        <v>551</v>
      </c>
      <c s="8">
        <v>1</v>
      </c>
      <c r="Q6584" s="15" t="s">
        <v>190</v>
      </c>
    </row>
    <row ht="22.5" customHeight="1">
      <c s="2">
        <v>291</v>
      </c>
      <c s="2">
        <v>20</v>
      </c>
      <c s="2" t="s">
        <v>6736</v>
      </c>
      <c s="2" t="s">
        <v>598</v>
      </c>
      <c s="2" t="s">
        <v>6737</v>
      </c>
      <c s="37" t="s">
        <v>6755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156</v>
      </c>
      <c s="34">
        <v>156</v>
      </c>
      <c s="8">
        <v>1</v>
      </c>
      <c r="Q6585" s="15" t="s">
        <v>190</v>
      </c>
    </row>
    <row ht="22.5" customHeight="1">
      <c s="2">
        <v>291</v>
      </c>
      <c s="2">
        <v>21</v>
      </c>
      <c s="2" t="s">
        <v>6736</v>
      </c>
      <c s="2" t="s">
        <v>598</v>
      </c>
      <c s="2" t="s">
        <v>2996</v>
      </c>
      <c s="37" t="s">
        <v>5004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87</v>
      </c>
      <c s="34">
        <v>87</v>
      </c>
      <c s="8">
        <v>1</v>
      </c>
      <c r="Q6586" s="15" t="s">
        <v>190</v>
      </c>
    </row>
    <row ht="22.5" customHeight="1">
      <c s="2">
        <v>291</v>
      </c>
      <c s="2">
        <v>22</v>
      </c>
      <c s="2" t="s">
        <v>6736</v>
      </c>
      <c s="2" t="s">
        <v>598</v>
      </c>
      <c s="2" t="s">
        <v>2996</v>
      </c>
      <c s="37" t="s">
        <v>6756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48</v>
      </c>
      <c s="34">
        <v>48</v>
      </c>
      <c s="8">
        <v>1</v>
      </c>
      <c r="Q6587" s="15" t="s">
        <v>190</v>
      </c>
    </row>
    <row ht="22.5" customHeight="1">
      <c s="2">
        <v>291</v>
      </c>
      <c s="2">
        <v>23</v>
      </c>
      <c s="2" t="s">
        <v>6736</v>
      </c>
      <c s="2" t="s">
        <v>598</v>
      </c>
      <c s="2" t="s">
        <v>6757</v>
      </c>
      <c s="37" t="s">
        <v>6758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64</v>
      </c>
      <c s="34">
        <v>64</v>
      </c>
      <c s="8">
        <v>1</v>
      </c>
      <c r="Q6588" s="15" t="s">
        <v>190</v>
      </c>
    </row>
    <row ht="22.5" customHeight="1">
      <c s="2">
        <v>291</v>
      </c>
      <c s="2">
        <v>24</v>
      </c>
      <c s="2" t="s">
        <v>6736</v>
      </c>
      <c s="2" t="s">
        <v>598</v>
      </c>
      <c s="2" t="s">
        <v>6737</v>
      </c>
      <c s="37" t="s">
        <v>6759</v>
      </c>
      <c s="2" t="s">
        <v>148</v>
      </c>
      <c s="35" t="s">
        <v>2033</v>
      </c>
      <c s="35" t="s">
        <v>913</v>
      </c>
      <c s="2" t="s">
        <v>53</v>
      </c>
      <c s="2" t="s">
        <v>597</v>
      </c>
      <c s="2" t="s">
        <v>597</v>
      </c>
      <c s="34">
        <v>393</v>
      </c>
      <c s="34">
        <v>393</v>
      </c>
      <c s="8">
        <v>1</v>
      </c>
      <c r="Q6589" s="15" t="s">
        <v>190</v>
      </c>
    </row>
    <row ht="22.5" customHeight="1">
      <c s="2">
        <v>291</v>
      </c>
      <c s="2">
        <v>25</v>
      </c>
      <c s="2" t="s">
        <v>6736</v>
      </c>
      <c s="2" t="s">
        <v>598</v>
      </c>
      <c s="2" t="s">
        <v>6737</v>
      </c>
      <c s="37" t="s">
        <v>6760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316</v>
      </c>
      <c s="34">
        <v>316</v>
      </c>
      <c s="8">
        <v>1</v>
      </c>
      <c r="Q6590" s="15" t="s">
        <v>190</v>
      </c>
    </row>
    <row ht="22.5" customHeight="1">
      <c s="2">
        <v>291</v>
      </c>
      <c s="2">
        <v>26</v>
      </c>
      <c s="2" t="s">
        <v>6736</v>
      </c>
      <c s="2" t="s">
        <v>598</v>
      </c>
      <c s="2" t="s">
        <v>6737</v>
      </c>
      <c s="37" t="s">
        <v>6761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486</v>
      </c>
      <c s="34">
        <v>486</v>
      </c>
      <c s="8">
        <v>1</v>
      </c>
      <c r="Q6591" s="15" t="s">
        <v>190</v>
      </c>
    </row>
    <row ht="22.5" customHeight="1">
      <c s="2">
        <v>291</v>
      </c>
      <c s="2">
        <v>27</v>
      </c>
      <c s="2" t="s">
        <v>6736</v>
      </c>
      <c s="2" t="s">
        <v>598</v>
      </c>
      <c s="2" t="s">
        <v>2996</v>
      </c>
      <c s="37" t="s">
        <v>5005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367</v>
      </c>
      <c s="34">
        <v>367</v>
      </c>
      <c s="8">
        <v>1</v>
      </c>
      <c r="Q6592" s="15" t="s">
        <v>190</v>
      </c>
    </row>
    <row ht="22.5" customHeight="1">
      <c s="2">
        <v>291</v>
      </c>
      <c s="2">
        <v>28</v>
      </c>
      <c s="2" t="s">
        <v>6736</v>
      </c>
      <c s="2" t="s">
        <v>598</v>
      </c>
      <c s="2" t="s">
        <v>6762</v>
      </c>
      <c s="37" t="s">
        <v>6763</v>
      </c>
      <c s="2" t="s">
        <v>148</v>
      </c>
      <c s="35" t="s">
        <v>2033</v>
      </c>
      <c s="35" t="s">
        <v>913</v>
      </c>
      <c s="2" t="s">
        <v>53</v>
      </c>
      <c s="2" t="s">
        <v>493</v>
      </c>
      <c s="2" t="s">
        <v>494</v>
      </c>
      <c s="34">
        <v>25</v>
      </c>
      <c s="34">
        <v>25</v>
      </c>
      <c s="8">
        <v>239312</v>
      </c>
      <c r="Q6593" s="15" t="s">
        <v>190</v>
      </c>
    </row>
    <row ht="22.5" customHeight="1">
      <c s="2">
        <v>300</v>
      </c>
      <c s="2">
        <v>1</v>
      </c>
      <c s="2" t="s">
        <v>6764</v>
      </c>
      <c s="2" t="s">
        <v>2244</v>
      </c>
      <c s="2" t="s">
        <v>3210</v>
      </c>
      <c s="37" t="s">
        <v>5188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144</v>
      </c>
      <c s="34">
        <v>144</v>
      </c>
      <c s="8">
        <v>1</v>
      </c>
      <c r="Q6594" s="15" t="s">
        <v>190</v>
      </c>
    </row>
    <row ht="22.5" customHeight="1">
      <c s="2">
        <v>301</v>
      </c>
      <c s="2">
        <v>1</v>
      </c>
      <c s="2" t="s">
        <v>6765</v>
      </c>
      <c s="2" t="s">
        <v>2244</v>
      </c>
      <c s="2" t="s">
        <v>2255</v>
      </c>
      <c s="37" t="s">
        <v>6766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532</v>
      </c>
      <c s="34">
        <v>532</v>
      </c>
      <c s="8">
        <v>1</v>
      </c>
      <c r="Q6595" s="15" t="s">
        <v>190</v>
      </c>
    </row>
    <row ht="22.5" customHeight="1">
      <c s="2">
        <v>301</v>
      </c>
      <c s="2">
        <v>2</v>
      </c>
      <c s="2" t="s">
        <v>6765</v>
      </c>
      <c s="2" t="s">
        <v>2244</v>
      </c>
      <c s="2" t="s">
        <v>2260</v>
      </c>
      <c s="37" t="s">
        <v>6767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439</v>
      </c>
      <c s="34">
        <v>439</v>
      </c>
      <c s="8">
        <v>1</v>
      </c>
      <c r="Q6596" s="15" t="s">
        <v>190</v>
      </c>
    </row>
    <row ht="22.5" customHeight="1">
      <c s="2">
        <v>306</v>
      </c>
      <c s="2">
        <v>1</v>
      </c>
      <c s="2" t="s">
        <v>6768</v>
      </c>
      <c s="2" t="s">
        <v>974</v>
      </c>
      <c s="2" t="s">
        <v>2987</v>
      </c>
      <c s="37" t="s">
        <v>6462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559</v>
      </c>
      <c s="34">
        <v>559</v>
      </c>
      <c s="8">
        <v>1</v>
      </c>
      <c r="Q6597" s="15" t="s">
        <v>190</v>
      </c>
    </row>
    <row ht="22.5" customHeight="1">
      <c s="2">
        <v>306</v>
      </c>
      <c s="2">
        <v>2</v>
      </c>
      <c s="2" t="s">
        <v>6768</v>
      </c>
      <c s="2" t="s">
        <v>974</v>
      </c>
      <c s="2" t="s">
        <v>927</v>
      </c>
      <c s="37" t="s">
        <v>1116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141</v>
      </c>
      <c s="34">
        <v>141</v>
      </c>
      <c s="8">
        <v>1</v>
      </c>
      <c r="Q6598" s="15" t="s">
        <v>190</v>
      </c>
    </row>
    <row ht="22.5" customHeight="1">
      <c s="2">
        <v>306</v>
      </c>
      <c s="2">
        <v>3</v>
      </c>
      <c s="2" t="s">
        <v>6768</v>
      </c>
      <c s="2" t="s">
        <v>974</v>
      </c>
      <c s="2" t="s">
        <v>2987</v>
      </c>
      <c s="37" t="s">
        <v>2380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65</v>
      </c>
      <c s="34">
        <v>65</v>
      </c>
      <c s="8">
        <v>1</v>
      </c>
      <c r="Q6599" s="15" t="s">
        <v>190</v>
      </c>
    </row>
    <row ht="22.5" customHeight="1">
      <c s="2">
        <v>306</v>
      </c>
      <c s="2">
        <v>4</v>
      </c>
      <c s="2" t="s">
        <v>6768</v>
      </c>
      <c s="2" t="s">
        <v>974</v>
      </c>
      <c s="2" t="s">
        <v>927</v>
      </c>
      <c s="37" t="s">
        <v>5164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333</v>
      </c>
      <c s="34">
        <v>333</v>
      </c>
      <c s="8">
        <v>1</v>
      </c>
      <c r="Q6600" s="15" t="s">
        <v>190</v>
      </c>
    </row>
    <row ht="22.5" customHeight="1">
      <c s="2">
        <v>306</v>
      </c>
      <c s="2">
        <v>5</v>
      </c>
      <c s="2" t="s">
        <v>6768</v>
      </c>
      <c s="2" t="s">
        <v>974</v>
      </c>
      <c s="2" t="s">
        <v>2987</v>
      </c>
      <c s="37" t="s">
        <v>1292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268</v>
      </c>
      <c s="34">
        <v>268</v>
      </c>
      <c s="8">
        <v>1</v>
      </c>
      <c r="Q6601" s="15" t="s">
        <v>190</v>
      </c>
    </row>
    <row ht="22.5" customHeight="1">
      <c s="2">
        <v>306</v>
      </c>
      <c s="2">
        <v>6</v>
      </c>
      <c s="2" t="s">
        <v>6768</v>
      </c>
      <c s="2" t="s">
        <v>974</v>
      </c>
      <c s="2" t="s">
        <v>927</v>
      </c>
      <c s="37" t="s">
        <v>2366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167</v>
      </c>
      <c s="34">
        <v>167</v>
      </c>
      <c s="8">
        <v>1</v>
      </c>
      <c r="Q6602" s="15" t="s">
        <v>190</v>
      </c>
    </row>
    <row ht="22.5" customHeight="1">
      <c s="2">
        <v>306</v>
      </c>
      <c s="2">
        <v>7</v>
      </c>
      <c s="2" t="s">
        <v>6768</v>
      </c>
      <c s="2" t="s">
        <v>974</v>
      </c>
      <c r="F6603" s="37" t="s">
        <v>2973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71</v>
      </c>
      <c s="34">
        <v>71</v>
      </c>
      <c s="8">
        <v>1</v>
      </c>
      <c r="Q6603" s="15" t="s">
        <v>190</v>
      </c>
    </row>
    <row ht="22.5" customHeight="1">
      <c s="2">
        <v>306</v>
      </c>
      <c s="2">
        <v>8</v>
      </c>
      <c s="2" t="s">
        <v>6768</v>
      </c>
      <c s="2" t="s">
        <v>974</v>
      </c>
      <c s="2" t="s">
        <v>2987</v>
      </c>
      <c s="37" t="s">
        <v>2381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602</v>
      </c>
      <c s="34">
        <v>602</v>
      </c>
      <c s="8">
        <v>1</v>
      </c>
      <c r="Q6604" s="15" t="s">
        <v>190</v>
      </c>
    </row>
    <row ht="22.5" customHeight="1">
      <c s="2">
        <v>311</v>
      </c>
      <c s="2">
        <v>1</v>
      </c>
      <c s="2" t="s">
        <v>6769</v>
      </c>
      <c s="2" t="s">
        <v>2244</v>
      </c>
      <c s="2" t="s">
        <v>2245</v>
      </c>
      <c s="37" t="s">
        <v>6770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1280</v>
      </c>
      <c s="34">
        <v>1280</v>
      </c>
      <c s="8">
        <v>1</v>
      </c>
      <c r="Q6605" s="15" t="s">
        <v>190</v>
      </c>
    </row>
    <row ht="22.5" customHeight="1">
      <c s="2">
        <v>311</v>
      </c>
      <c s="2">
        <v>2</v>
      </c>
      <c s="2" t="s">
        <v>6769</v>
      </c>
      <c s="2" t="s">
        <v>2244</v>
      </c>
      <c s="2" t="s">
        <v>2245</v>
      </c>
      <c s="37" t="s">
        <v>6771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748</v>
      </c>
      <c s="34">
        <v>748</v>
      </c>
      <c s="8">
        <v>1</v>
      </c>
      <c r="Q6606" s="15" t="s">
        <v>190</v>
      </c>
    </row>
    <row ht="22.5" customHeight="1">
      <c s="2">
        <v>311</v>
      </c>
      <c s="2">
        <v>3</v>
      </c>
      <c s="2" t="s">
        <v>6769</v>
      </c>
      <c s="2" t="s">
        <v>2244</v>
      </c>
      <c s="2" t="s">
        <v>2247</v>
      </c>
      <c s="37" t="s">
        <v>6772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949</v>
      </c>
      <c s="34">
        <v>949</v>
      </c>
      <c s="8">
        <v>1</v>
      </c>
      <c r="Q6607" s="15" t="s">
        <v>190</v>
      </c>
    </row>
    <row ht="22.5" customHeight="1">
      <c s="2">
        <v>311</v>
      </c>
      <c s="2">
        <v>4</v>
      </c>
      <c s="2" t="s">
        <v>6769</v>
      </c>
      <c s="2" t="s">
        <v>2244</v>
      </c>
      <c s="2" t="s">
        <v>2247</v>
      </c>
      <c s="37" t="s">
        <v>6773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2639</v>
      </c>
      <c s="34">
        <v>2639</v>
      </c>
      <c s="8">
        <v>1</v>
      </c>
      <c r="Q6608" s="15" t="s">
        <v>190</v>
      </c>
    </row>
    <row ht="22.5" customHeight="1">
      <c s="2">
        <v>311</v>
      </c>
      <c s="2">
        <v>5</v>
      </c>
      <c s="2" t="s">
        <v>6769</v>
      </c>
      <c s="2" t="s">
        <v>2244</v>
      </c>
      <c s="2" t="s">
        <v>2247</v>
      </c>
      <c s="37" t="s">
        <v>5160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450</v>
      </c>
      <c s="34">
        <v>450</v>
      </c>
      <c s="8">
        <v>1</v>
      </c>
      <c r="Q6609" s="15" t="s">
        <v>190</v>
      </c>
    </row>
    <row ht="22.5" customHeight="1">
      <c s="2">
        <v>311</v>
      </c>
      <c s="2">
        <v>6</v>
      </c>
      <c s="2" t="s">
        <v>6769</v>
      </c>
      <c s="2" t="s">
        <v>2244</v>
      </c>
      <c s="2" t="s">
        <v>1656</v>
      </c>
      <c s="37" t="s">
        <v>859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361</v>
      </c>
      <c s="34">
        <v>361</v>
      </c>
      <c s="8">
        <v>1</v>
      </c>
      <c r="Q6610" s="15" t="s">
        <v>190</v>
      </c>
    </row>
    <row ht="22.5" customHeight="1">
      <c s="2">
        <v>311</v>
      </c>
      <c s="2">
        <v>7</v>
      </c>
      <c s="2" t="s">
        <v>6769</v>
      </c>
      <c s="2" t="s">
        <v>2244</v>
      </c>
      <c s="2" t="s">
        <v>2269</v>
      </c>
      <c s="37" t="s">
        <v>2202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134</v>
      </c>
      <c s="34">
        <v>134</v>
      </c>
      <c s="8">
        <v>1</v>
      </c>
      <c r="Q6611" s="15" t="s">
        <v>190</v>
      </c>
    </row>
    <row ht="22.5" customHeight="1">
      <c s="2">
        <v>344</v>
      </c>
      <c s="2">
        <v>1</v>
      </c>
      <c s="2" t="s">
        <v>6774</v>
      </c>
      <c s="2" t="s">
        <v>953</v>
      </c>
      <c s="2" t="s">
        <v>1585</v>
      </c>
      <c s="37" t="s">
        <v>6775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21</v>
      </c>
      <c s="34">
        <v>21</v>
      </c>
      <c s="8">
        <v>1</v>
      </c>
      <c r="Q6612" s="15" t="s">
        <v>190</v>
      </c>
    </row>
    <row ht="22.5" customHeight="1">
      <c s="2">
        <v>375</v>
      </c>
      <c s="2">
        <v>1</v>
      </c>
      <c s="2" t="s">
        <v>6776</v>
      </c>
      <c s="2" t="s">
        <v>697</v>
      </c>
      <c s="2" t="s">
        <v>1534</v>
      </c>
      <c s="37" t="s">
        <v>6777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127</v>
      </c>
      <c s="34">
        <v>127</v>
      </c>
      <c s="8">
        <v>1</v>
      </c>
      <c r="Q6613" s="15" t="s">
        <v>190</v>
      </c>
    </row>
    <row ht="22.5" customHeight="1">
      <c s="2">
        <v>381</v>
      </c>
      <c s="2">
        <v>1</v>
      </c>
      <c s="2" t="s">
        <v>6778</v>
      </c>
      <c s="2" t="s">
        <v>697</v>
      </c>
      <c s="2" t="s">
        <v>1944</v>
      </c>
      <c s="37" t="s">
        <v>6779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35</v>
      </c>
      <c s="34">
        <v>35</v>
      </c>
      <c s="8">
        <v>1</v>
      </c>
      <c r="Q6614" s="15" t="s">
        <v>190</v>
      </c>
    </row>
    <row ht="22.5" customHeight="1">
      <c s="2">
        <v>382</v>
      </c>
      <c s="2">
        <v>1</v>
      </c>
      <c s="2" t="s">
        <v>6780</v>
      </c>
      <c s="2" t="s">
        <v>697</v>
      </c>
      <c s="2" t="s">
        <v>1934</v>
      </c>
      <c s="37" t="s">
        <v>6781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229</v>
      </c>
      <c s="34">
        <v>229</v>
      </c>
      <c s="8">
        <v>505736</v>
      </c>
      <c r="Q6615" s="15" t="s">
        <v>190</v>
      </c>
    </row>
    <row ht="22.5" customHeight="1">
      <c s="2">
        <v>382</v>
      </c>
      <c s="2">
        <v>2</v>
      </c>
      <c s="2" t="s">
        <v>6780</v>
      </c>
      <c s="2" t="s">
        <v>697</v>
      </c>
      <c s="2" t="s">
        <v>1934</v>
      </c>
      <c s="37" t="s">
        <v>6782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113</v>
      </c>
      <c s="34">
        <v>113</v>
      </c>
      <c s="8">
        <v>248996</v>
      </c>
      <c r="Q6616" s="15" t="s">
        <v>190</v>
      </c>
    </row>
    <row ht="22.5" customHeight="1">
      <c s="2">
        <v>382</v>
      </c>
      <c s="2">
        <v>3</v>
      </c>
      <c s="2" t="s">
        <v>6780</v>
      </c>
      <c s="2" t="s">
        <v>697</v>
      </c>
      <c s="2" t="s">
        <v>1934</v>
      </c>
      <c s="37" t="s">
        <v>6379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102.09</v>
      </c>
      <c s="34">
        <v>102.09</v>
      </c>
      <c s="8">
        <v>1</v>
      </c>
      <c r="Q6617" s="15" t="s">
        <v>190</v>
      </c>
    </row>
    <row ht="22.5" customHeight="1">
      <c s="2">
        <v>382</v>
      </c>
      <c s="2">
        <v>4</v>
      </c>
      <c s="2" t="s">
        <v>6780</v>
      </c>
      <c s="2" t="s">
        <v>697</v>
      </c>
      <c s="2" t="s">
        <v>1934</v>
      </c>
      <c s="37" t="s">
        <v>6783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7.3200000000000003</v>
      </c>
      <c s="34">
        <v>7.3200000000000003</v>
      </c>
      <c s="8">
        <v>35806</v>
      </c>
      <c r="Q6618" s="15" t="s">
        <v>190</v>
      </c>
    </row>
    <row ht="22.5" customHeight="1">
      <c s="2">
        <v>382</v>
      </c>
      <c s="2">
        <v>5</v>
      </c>
      <c s="2" t="s">
        <v>6780</v>
      </c>
      <c s="2" t="s">
        <v>697</v>
      </c>
      <c s="2" t="s">
        <v>525</v>
      </c>
      <c s="37" t="s">
        <v>6297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21</v>
      </c>
      <c s="34">
        <v>21</v>
      </c>
      <c s="8">
        <v>1</v>
      </c>
      <c r="Q6619" s="15" t="s">
        <v>190</v>
      </c>
    </row>
    <row ht="22.5" customHeight="1">
      <c s="2">
        <v>382</v>
      </c>
      <c s="2">
        <v>6</v>
      </c>
      <c s="2" t="s">
        <v>6780</v>
      </c>
      <c s="2" t="s">
        <v>697</v>
      </c>
      <c s="2" t="s">
        <v>525</v>
      </c>
      <c s="37" t="s">
        <v>5616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6.29</v>
      </c>
      <c s="34">
        <v>6.29</v>
      </c>
      <c s="8">
        <v>1</v>
      </c>
      <c r="Q6620" s="15" t="s">
        <v>190</v>
      </c>
    </row>
    <row ht="22.5" customHeight="1">
      <c s="2">
        <v>382</v>
      </c>
      <c s="2">
        <v>7</v>
      </c>
      <c s="2" t="s">
        <v>6780</v>
      </c>
      <c s="2" t="s">
        <v>697</v>
      </c>
      <c s="2" t="s">
        <v>1944</v>
      </c>
      <c s="37" t="s">
        <v>6784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90</v>
      </c>
      <c s="34">
        <v>90</v>
      </c>
      <c s="8">
        <v>1</v>
      </c>
      <c r="Q6621" s="15" t="s">
        <v>190</v>
      </c>
    </row>
    <row ht="22.5" customHeight="1">
      <c s="2">
        <v>382</v>
      </c>
      <c s="2">
        <v>8</v>
      </c>
      <c s="2" t="s">
        <v>6780</v>
      </c>
      <c s="2" t="s">
        <v>697</v>
      </c>
      <c s="2" t="s">
        <v>525</v>
      </c>
      <c s="37" t="s">
        <v>5615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114</v>
      </c>
      <c s="34">
        <v>114</v>
      </c>
      <c s="8">
        <v>1</v>
      </c>
      <c r="Q6622" s="15" t="s">
        <v>190</v>
      </c>
    </row>
    <row ht="22.5" customHeight="1">
      <c s="2">
        <v>382</v>
      </c>
      <c s="2">
        <v>9</v>
      </c>
      <c s="2" t="s">
        <v>6780</v>
      </c>
      <c s="2" t="s">
        <v>697</v>
      </c>
      <c s="2" t="s">
        <v>525</v>
      </c>
      <c s="37" t="s">
        <v>5617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6.4199999999999999</v>
      </c>
      <c s="34">
        <v>6.4199999999999999</v>
      </c>
      <c s="8">
        <v>1</v>
      </c>
      <c r="Q6623" s="15" t="s">
        <v>190</v>
      </c>
    </row>
    <row ht="22.5" customHeight="1">
      <c s="2">
        <v>382</v>
      </c>
      <c s="2">
        <v>10</v>
      </c>
      <c s="2" t="s">
        <v>6780</v>
      </c>
      <c s="2" t="s">
        <v>697</v>
      </c>
      <c s="2" t="s">
        <v>1908</v>
      </c>
      <c s="37" t="s">
        <v>6785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85</v>
      </c>
      <c s="34">
        <v>85</v>
      </c>
      <c s="8">
        <v>1</v>
      </c>
      <c r="Q6624" s="15" t="s">
        <v>190</v>
      </c>
    </row>
    <row ht="22.5" customHeight="1">
      <c s="2">
        <v>382</v>
      </c>
      <c s="2">
        <v>11</v>
      </c>
      <c s="2" t="s">
        <v>6780</v>
      </c>
      <c s="2" t="s">
        <v>697</v>
      </c>
      <c s="2" t="s">
        <v>525</v>
      </c>
      <c s="37" t="s">
        <v>6786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53</v>
      </c>
      <c s="34">
        <v>53</v>
      </c>
      <c s="8">
        <v>1</v>
      </c>
      <c r="Q6625" s="15" t="s">
        <v>190</v>
      </c>
    </row>
    <row ht="22.5" customHeight="1">
      <c s="2">
        <v>382</v>
      </c>
      <c s="2">
        <v>12</v>
      </c>
      <c s="2" t="s">
        <v>6780</v>
      </c>
      <c s="2" t="s">
        <v>697</v>
      </c>
      <c s="2" t="s">
        <v>1908</v>
      </c>
      <c s="37" t="s">
        <v>6787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199</v>
      </c>
      <c s="34">
        <v>199</v>
      </c>
      <c s="8">
        <v>1</v>
      </c>
      <c r="Q6626" s="15" t="s">
        <v>190</v>
      </c>
    </row>
    <row ht="22.5" customHeight="1">
      <c s="2">
        <v>382</v>
      </c>
      <c s="2">
        <v>13</v>
      </c>
      <c s="2" t="s">
        <v>6780</v>
      </c>
      <c s="2" t="s">
        <v>697</v>
      </c>
      <c s="2" t="s">
        <v>1908</v>
      </c>
      <c s="37" t="s">
        <v>6788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161</v>
      </c>
      <c s="34">
        <v>161</v>
      </c>
      <c s="8">
        <v>1</v>
      </c>
      <c r="Q6627" s="15" t="s">
        <v>190</v>
      </c>
    </row>
    <row ht="22.5" customHeight="1">
      <c s="2">
        <v>382</v>
      </c>
      <c s="2">
        <v>14</v>
      </c>
      <c s="2" t="s">
        <v>6780</v>
      </c>
      <c s="2" t="s">
        <v>697</v>
      </c>
      <c s="2" t="s">
        <v>1908</v>
      </c>
      <c s="37" t="s">
        <v>6789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</v>
      </c>
      <c s="34">
        <v>39</v>
      </c>
      <c s="8">
        <v>1</v>
      </c>
      <c r="Q6628" s="15" t="s">
        <v>190</v>
      </c>
    </row>
    <row ht="22.5" customHeight="1">
      <c s="2">
        <v>382</v>
      </c>
      <c s="2">
        <v>15</v>
      </c>
      <c s="2" t="s">
        <v>6780</v>
      </c>
      <c s="2" t="s">
        <v>697</v>
      </c>
      <c s="2" t="s">
        <v>1908</v>
      </c>
      <c s="37" t="s">
        <v>6790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64</v>
      </c>
      <c s="34">
        <v>64</v>
      </c>
      <c s="8">
        <v>1</v>
      </c>
      <c r="Q6629" s="15" t="s">
        <v>190</v>
      </c>
    </row>
    <row ht="22.5" customHeight="1">
      <c s="2">
        <v>382</v>
      </c>
      <c s="2">
        <v>16</v>
      </c>
      <c s="2" t="s">
        <v>6780</v>
      </c>
      <c s="2" t="s">
        <v>697</v>
      </c>
      <c s="2" t="s">
        <v>1908</v>
      </c>
      <c s="37" t="s">
        <v>6791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477</v>
      </c>
      <c s="34">
        <v>163</v>
      </c>
      <c s="34">
        <v>163</v>
      </c>
      <c s="8">
        <v>802179</v>
      </c>
      <c r="Q6630" s="15" t="s">
        <v>190</v>
      </c>
    </row>
    <row ht="22.5" customHeight="1">
      <c s="2">
        <v>382</v>
      </c>
      <c s="2">
        <v>17</v>
      </c>
      <c s="2" t="s">
        <v>6780</v>
      </c>
      <c s="2" t="s">
        <v>697</v>
      </c>
      <c s="2" t="s">
        <v>1908</v>
      </c>
      <c s="37" t="s">
        <v>4222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1.9099999999999999</v>
      </c>
      <c s="34">
        <v>1.9099999999999999</v>
      </c>
      <c s="8">
        <v>1</v>
      </c>
      <c r="Q6631" s="15" t="s">
        <v>190</v>
      </c>
    </row>
    <row ht="22.5" customHeight="1">
      <c s="2">
        <v>382</v>
      </c>
      <c s="2">
        <v>18</v>
      </c>
      <c s="2" t="s">
        <v>6780</v>
      </c>
      <c s="2" t="s">
        <v>697</v>
      </c>
      <c s="2" t="s">
        <v>1934</v>
      </c>
      <c s="37" t="s">
        <v>6792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0.70999999999999996</v>
      </c>
      <c s="34">
        <v>0.70999999999999996</v>
      </c>
      <c s="8">
        <v>3541</v>
      </c>
      <c r="Q6632" s="15" t="s">
        <v>190</v>
      </c>
    </row>
    <row ht="22.5" customHeight="1">
      <c s="2">
        <v>382</v>
      </c>
      <c s="2">
        <v>19</v>
      </c>
      <c s="2" t="s">
        <v>6780</v>
      </c>
      <c s="2" t="s">
        <v>697</v>
      </c>
      <c s="2" t="s">
        <v>1908</v>
      </c>
      <c s="37" t="s">
        <v>6793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46</v>
      </c>
      <c s="34">
        <v>46</v>
      </c>
      <c s="8">
        <v>1</v>
      </c>
      <c r="Q6633" s="15" t="s">
        <v>190</v>
      </c>
    </row>
    <row ht="22.5" customHeight="1">
      <c s="2">
        <v>382</v>
      </c>
      <c s="2">
        <v>20</v>
      </c>
      <c s="2" t="s">
        <v>6780</v>
      </c>
      <c s="2" t="s">
        <v>697</v>
      </c>
      <c s="2" t="s">
        <v>1934</v>
      </c>
      <c s="37" t="s">
        <v>1059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32</v>
      </c>
      <c s="34">
        <v>32</v>
      </c>
      <c s="8">
        <v>63581</v>
      </c>
      <c r="Q6634" s="15" t="s">
        <v>190</v>
      </c>
    </row>
    <row ht="22.5" customHeight="1">
      <c s="2">
        <v>382</v>
      </c>
      <c s="2">
        <v>21</v>
      </c>
      <c s="2" t="s">
        <v>6780</v>
      </c>
      <c s="2" t="s">
        <v>697</v>
      </c>
      <c s="2" t="s">
        <v>1934</v>
      </c>
      <c s="37" t="s">
        <v>6794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45</v>
      </c>
      <c s="34">
        <v>45</v>
      </c>
      <c s="8">
        <v>89477</v>
      </c>
      <c r="Q6635" s="15" t="s">
        <v>190</v>
      </c>
    </row>
    <row ht="22.5" customHeight="1">
      <c s="2">
        <v>382</v>
      </c>
      <c s="2">
        <v>22</v>
      </c>
      <c s="2" t="s">
        <v>6780</v>
      </c>
      <c s="2" t="s">
        <v>697</v>
      </c>
      <c s="2" t="s">
        <v>1944</v>
      </c>
      <c s="37" t="s">
        <v>5626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11.51</v>
      </c>
      <c s="34">
        <v>11.51</v>
      </c>
      <c s="8">
        <v>1</v>
      </c>
      <c r="Q6636" s="15" t="s">
        <v>190</v>
      </c>
    </row>
    <row ht="22.5" customHeight="1">
      <c s="2">
        <v>382</v>
      </c>
      <c s="2">
        <v>23</v>
      </c>
      <c s="2" t="s">
        <v>6780</v>
      </c>
      <c s="2" t="s">
        <v>697</v>
      </c>
      <c s="2" t="s">
        <v>1944</v>
      </c>
      <c s="37" t="s">
        <v>6795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65.590000000000003</v>
      </c>
      <c s="34">
        <v>65.590000000000003</v>
      </c>
      <c s="8">
        <v>1</v>
      </c>
      <c r="Q6637" s="15" t="s">
        <v>190</v>
      </c>
    </row>
    <row ht="22.5" customHeight="1">
      <c s="2">
        <v>382</v>
      </c>
      <c s="2">
        <v>24</v>
      </c>
      <c s="2" t="s">
        <v>6780</v>
      </c>
      <c s="2" t="s">
        <v>697</v>
      </c>
      <c s="2" t="s">
        <v>1934</v>
      </c>
      <c s="37" t="s">
        <v>6796</v>
      </c>
      <c s="2" t="s">
        <v>148</v>
      </c>
      <c s="35" t="s">
        <v>2033</v>
      </c>
      <c s="35" t="s">
        <v>913</v>
      </c>
      <c s="2" t="s">
        <v>53</v>
      </c>
      <c s="2" t="s">
        <v>556</v>
      </c>
      <c s="2" t="s">
        <v>556</v>
      </c>
      <c s="34">
        <v>24</v>
      </c>
      <c s="34">
        <v>24</v>
      </c>
      <c s="8">
        <v>100861</v>
      </c>
      <c r="Q6638" s="15" t="s">
        <v>190</v>
      </c>
    </row>
    <row ht="22.5" customHeight="1">
      <c s="2">
        <v>382</v>
      </c>
      <c s="2">
        <v>25</v>
      </c>
      <c s="2" t="s">
        <v>6780</v>
      </c>
      <c s="2" t="s">
        <v>697</v>
      </c>
      <c s="2" t="s">
        <v>1934</v>
      </c>
      <c s="37" t="s">
        <v>6797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101</v>
      </c>
      <c s="34">
        <v>101</v>
      </c>
      <c s="8">
        <v>424458</v>
      </c>
      <c r="Q6639" s="15" t="s">
        <v>190</v>
      </c>
    </row>
    <row ht="22.5" customHeight="1">
      <c s="2">
        <v>384</v>
      </c>
      <c s="2">
        <v>1</v>
      </c>
      <c s="2" t="s">
        <v>6798</v>
      </c>
      <c s="2" t="s">
        <v>697</v>
      </c>
      <c s="2" t="s">
        <v>6044</v>
      </c>
      <c s="37" t="s">
        <v>6799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56</v>
      </c>
      <c s="34">
        <v>56</v>
      </c>
      <c s="8">
        <v>1</v>
      </c>
      <c r="Q6640" s="15" t="s">
        <v>190</v>
      </c>
    </row>
    <row ht="22.5" customHeight="1">
      <c s="2">
        <v>384</v>
      </c>
      <c s="2">
        <v>2</v>
      </c>
      <c s="2" t="s">
        <v>6798</v>
      </c>
      <c s="2" t="s">
        <v>697</v>
      </c>
      <c s="2" t="s">
        <v>6044</v>
      </c>
      <c s="37" t="s">
        <v>6800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18</v>
      </c>
      <c s="34">
        <v>18</v>
      </c>
      <c s="8">
        <v>1</v>
      </c>
      <c r="Q6641" s="15" t="s">
        <v>190</v>
      </c>
    </row>
    <row ht="22.5" customHeight="1">
      <c s="2">
        <v>384</v>
      </c>
      <c s="2">
        <v>3</v>
      </c>
      <c s="2" t="s">
        <v>6798</v>
      </c>
      <c s="2" t="s">
        <v>697</v>
      </c>
      <c s="2" t="s">
        <v>6044</v>
      </c>
      <c s="37" t="s">
        <v>6801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9.8300000000000001</v>
      </c>
      <c s="34">
        <v>9.8300000000000001</v>
      </c>
      <c s="8">
        <v>1</v>
      </c>
      <c r="Q6642" s="15" t="s">
        <v>190</v>
      </c>
    </row>
    <row ht="22.5" customHeight="1">
      <c s="2">
        <v>384</v>
      </c>
      <c s="2">
        <v>4</v>
      </c>
      <c s="2" t="s">
        <v>6798</v>
      </c>
      <c s="2" t="s">
        <v>697</v>
      </c>
      <c s="2" t="s">
        <v>6044</v>
      </c>
      <c s="37" t="s">
        <v>6802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70</v>
      </c>
      <c s="34">
        <v>70</v>
      </c>
      <c s="8">
        <v>1</v>
      </c>
      <c r="Q6643" s="15" t="s">
        <v>190</v>
      </c>
    </row>
    <row ht="22.5" customHeight="1">
      <c s="2">
        <v>384</v>
      </c>
      <c s="2">
        <v>5</v>
      </c>
      <c s="2" t="s">
        <v>6798</v>
      </c>
      <c s="2" t="s">
        <v>697</v>
      </c>
      <c s="2" t="s">
        <v>6044</v>
      </c>
      <c s="37" t="s">
        <v>6803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82</v>
      </c>
      <c s="34">
        <v>82</v>
      </c>
      <c s="8">
        <v>1</v>
      </c>
      <c r="Q6644" s="15" t="s">
        <v>190</v>
      </c>
    </row>
    <row ht="22.5" customHeight="1">
      <c s="2">
        <v>384</v>
      </c>
      <c s="2">
        <v>6</v>
      </c>
      <c s="2" t="s">
        <v>6798</v>
      </c>
      <c s="2" t="s">
        <v>697</v>
      </c>
      <c s="2" t="s">
        <v>6804</v>
      </c>
      <c s="37" t="s">
        <v>6805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</v>
      </c>
      <c s="34">
        <v>14</v>
      </c>
      <c s="8">
        <v>1</v>
      </c>
      <c r="Q6645" s="15" t="s">
        <v>190</v>
      </c>
    </row>
    <row ht="22.5" customHeight="1">
      <c s="2">
        <v>384</v>
      </c>
      <c s="2">
        <v>7</v>
      </c>
      <c s="2" t="s">
        <v>6798</v>
      </c>
      <c s="2" t="s">
        <v>697</v>
      </c>
      <c s="2" t="s">
        <v>6044</v>
      </c>
      <c s="37" t="s">
        <v>6806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7.1600000000000001</v>
      </c>
      <c s="34">
        <v>7.1600000000000001</v>
      </c>
      <c s="8">
        <v>1</v>
      </c>
      <c r="Q6646" s="15" t="s">
        <v>190</v>
      </c>
    </row>
    <row ht="22.5" customHeight="1">
      <c s="2">
        <v>384</v>
      </c>
      <c s="2">
        <v>8</v>
      </c>
      <c s="2" t="s">
        <v>6798</v>
      </c>
      <c s="2" t="s">
        <v>697</v>
      </c>
      <c s="2" t="s">
        <v>6804</v>
      </c>
      <c s="37" t="s">
        <v>6807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161</v>
      </c>
      <c s="34">
        <v>161</v>
      </c>
      <c s="8">
        <v>1</v>
      </c>
      <c r="Q6647" s="15" t="s">
        <v>190</v>
      </c>
    </row>
    <row ht="22.5" customHeight="1">
      <c s="2">
        <v>384</v>
      </c>
      <c s="2">
        <v>9</v>
      </c>
      <c s="2" t="s">
        <v>6798</v>
      </c>
      <c s="2" t="s">
        <v>697</v>
      </c>
      <c s="2" t="s">
        <v>1202</v>
      </c>
      <c s="37" t="s">
        <v>6407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54</v>
      </c>
      <c s="34">
        <v>54</v>
      </c>
      <c s="8">
        <v>1</v>
      </c>
      <c r="Q6648" s="15" t="s">
        <v>190</v>
      </c>
    </row>
    <row ht="22.5" customHeight="1">
      <c s="2">
        <v>384</v>
      </c>
      <c s="2">
        <v>10</v>
      </c>
      <c s="2" t="s">
        <v>6798</v>
      </c>
      <c s="2" t="s">
        <v>697</v>
      </c>
      <c s="2" t="s">
        <v>1202</v>
      </c>
      <c s="37" t="s">
        <v>6808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42</v>
      </c>
      <c s="34">
        <v>42</v>
      </c>
      <c s="8">
        <v>100830</v>
      </c>
      <c r="Q6649" s="15" t="s">
        <v>190</v>
      </c>
    </row>
    <row ht="22.5" customHeight="1">
      <c s="2">
        <v>384</v>
      </c>
      <c s="2">
        <v>11</v>
      </c>
      <c s="2" t="s">
        <v>6798</v>
      </c>
      <c s="2" t="s">
        <v>697</v>
      </c>
      <c s="2" t="s">
        <v>1202</v>
      </c>
      <c s="37" t="s">
        <v>6809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5.79</v>
      </c>
      <c s="34">
        <v>5.79</v>
      </c>
      <c s="8">
        <v>13908</v>
      </c>
      <c r="Q6650" s="15" t="s">
        <v>190</v>
      </c>
    </row>
    <row ht="22.5" customHeight="1">
      <c s="2">
        <v>384</v>
      </c>
      <c s="2">
        <v>12</v>
      </c>
      <c s="2" t="s">
        <v>6798</v>
      </c>
      <c s="2" t="s">
        <v>697</v>
      </c>
      <c s="2" t="s">
        <v>1202</v>
      </c>
      <c s="37" t="s">
        <v>6408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227</v>
      </c>
      <c s="34">
        <v>227</v>
      </c>
      <c s="8">
        <v>1</v>
      </c>
      <c r="Q6651" s="15" t="s">
        <v>190</v>
      </c>
    </row>
    <row ht="22.5" customHeight="1">
      <c s="2">
        <v>384</v>
      </c>
      <c s="2">
        <v>13</v>
      </c>
      <c s="2" t="s">
        <v>6798</v>
      </c>
      <c s="2" t="s">
        <v>697</v>
      </c>
      <c s="2" t="s">
        <v>6804</v>
      </c>
      <c s="37" t="s">
        <v>6810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224</v>
      </c>
      <c s="34">
        <v>224</v>
      </c>
      <c s="8">
        <v>1054569</v>
      </c>
      <c r="Q6652" s="15" t="s">
        <v>190</v>
      </c>
    </row>
    <row ht="22.5" customHeight="1">
      <c s="2">
        <v>400</v>
      </c>
      <c s="2">
        <v>1</v>
      </c>
      <c s="2" t="s">
        <v>6811</v>
      </c>
      <c s="2" t="s">
        <v>540</v>
      </c>
      <c s="2" t="s">
        <v>2879</v>
      </c>
      <c s="37" t="s">
        <v>6812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60</v>
      </c>
      <c s="34">
        <v>60</v>
      </c>
      <c s="8">
        <v>1</v>
      </c>
      <c r="Q6653" s="15" t="s">
        <v>190</v>
      </c>
    </row>
    <row ht="22.5" customHeight="1">
      <c s="2">
        <v>405</v>
      </c>
      <c s="2">
        <v>1</v>
      </c>
      <c s="2" t="s">
        <v>6813</v>
      </c>
      <c s="2" t="s">
        <v>516</v>
      </c>
      <c s="2" t="s">
        <v>743</v>
      </c>
      <c s="37" t="s">
        <v>6412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17</v>
      </c>
      <c s="34">
        <v>17</v>
      </c>
      <c s="8">
        <v>1</v>
      </c>
      <c r="Q6654" s="15" t="s">
        <v>190</v>
      </c>
    </row>
    <row ht="22.5" customHeight="1">
      <c s="2">
        <v>405</v>
      </c>
      <c s="2">
        <v>2</v>
      </c>
      <c s="2" t="s">
        <v>6813</v>
      </c>
      <c s="2" t="s">
        <v>516</v>
      </c>
      <c s="2" t="s">
        <v>743</v>
      </c>
      <c s="37" t="s">
        <v>6413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81</v>
      </c>
      <c s="34">
        <v>81</v>
      </c>
      <c s="8">
        <v>1</v>
      </c>
      <c r="Q6655" s="15" t="s">
        <v>190</v>
      </c>
    </row>
    <row ht="22.5" customHeight="1">
      <c s="2">
        <v>405</v>
      </c>
      <c s="2">
        <v>3</v>
      </c>
      <c s="2" t="s">
        <v>6813</v>
      </c>
      <c s="2" t="s">
        <v>516</v>
      </c>
      <c s="2" t="s">
        <v>882</v>
      </c>
      <c s="37" t="s">
        <v>6814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46.869999999999997</v>
      </c>
      <c s="34">
        <v>46.869999999999997</v>
      </c>
      <c s="8">
        <v>8260972</v>
      </c>
      <c r="Q6656" s="15" t="s">
        <v>190</v>
      </c>
    </row>
    <row ht="22.5" customHeight="1">
      <c s="2">
        <v>405</v>
      </c>
      <c s="2">
        <v>4</v>
      </c>
      <c s="2" t="s">
        <v>6813</v>
      </c>
      <c s="2" t="s">
        <v>516</v>
      </c>
      <c s="2" t="s">
        <v>882</v>
      </c>
      <c s="37" t="s">
        <v>6815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270</v>
      </c>
      <c s="34">
        <v>270</v>
      </c>
      <c s="8">
        <v>72706</v>
      </c>
      <c r="Q6657" s="15" t="s">
        <v>190</v>
      </c>
    </row>
    <row ht="22.5" customHeight="1">
      <c s="2">
        <v>405</v>
      </c>
      <c s="2">
        <v>5</v>
      </c>
      <c s="2" t="s">
        <v>6813</v>
      </c>
      <c s="2" t="s">
        <v>516</v>
      </c>
      <c s="2" t="s">
        <v>882</v>
      </c>
      <c s="37" t="s">
        <v>6816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70</v>
      </c>
      <c s="34">
        <v>70</v>
      </c>
      <c s="8">
        <v>1</v>
      </c>
      <c r="Q6658" s="15" t="s">
        <v>190</v>
      </c>
    </row>
    <row ht="22.5" customHeight="1">
      <c s="2">
        <v>405</v>
      </c>
      <c s="2">
        <v>6</v>
      </c>
      <c s="2" t="s">
        <v>6813</v>
      </c>
      <c s="2" t="s">
        <v>516</v>
      </c>
      <c s="2" t="s">
        <v>4022</v>
      </c>
      <c s="37" t="s">
        <v>6817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64</v>
      </c>
      <c s="34">
        <v>64</v>
      </c>
      <c s="8">
        <v>1</v>
      </c>
      <c r="Q6659" s="15" t="s">
        <v>190</v>
      </c>
    </row>
    <row ht="22.5" customHeight="1">
      <c s="2">
        <v>405</v>
      </c>
      <c s="2">
        <v>7</v>
      </c>
      <c s="2" t="s">
        <v>6813</v>
      </c>
      <c s="2" t="s">
        <v>516</v>
      </c>
      <c s="2" t="s">
        <v>4022</v>
      </c>
      <c s="37" t="s">
        <v>6818</v>
      </c>
      <c s="2" t="s">
        <v>148</v>
      </c>
      <c s="35" t="s">
        <v>2033</v>
      </c>
      <c s="35" t="s">
        <v>913</v>
      </c>
      <c s="2" t="s">
        <v>53</v>
      </c>
      <c s="2" t="s">
        <v>612</v>
      </c>
      <c s="2" t="s">
        <v>613</v>
      </c>
      <c s="34">
        <v>12</v>
      </c>
      <c s="34">
        <v>12</v>
      </c>
      <c s="8">
        <v>1</v>
      </c>
      <c r="Q6660" s="15" t="s">
        <v>190</v>
      </c>
    </row>
    <row ht="22.5" customHeight="1">
      <c s="2">
        <v>405</v>
      </c>
      <c s="2">
        <v>8</v>
      </c>
      <c s="2" t="s">
        <v>6813</v>
      </c>
      <c s="2" t="s">
        <v>516</v>
      </c>
      <c s="2" t="s">
        <v>882</v>
      </c>
      <c s="37" t="s">
        <v>6819</v>
      </c>
      <c s="2" t="s">
        <v>148</v>
      </c>
      <c s="35" t="s">
        <v>2033</v>
      </c>
      <c s="35" t="s">
        <v>913</v>
      </c>
      <c s="2" t="s">
        <v>53</v>
      </c>
      <c r="L6661" s="2" t="s">
        <v>638</v>
      </c>
      <c s="34">
        <v>134</v>
      </c>
      <c s="34">
        <v>134</v>
      </c>
      <c s="8">
        <v>701700</v>
      </c>
      <c r="Q6661" s="15" t="s">
        <v>190</v>
      </c>
    </row>
    <row ht="22.5" customHeight="1">
      <c s="2">
        <v>405</v>
      </c>
      <c s="2">
        <v>9</v>
      </c>
      <c s="2" t="s">
        <v>6813</v>
      </c>
      <c s="2" t="s">
        <v>516</v>
      </c>
      <c s="2" t="s">
        <v>882</v>
      </c>
      <c s="37" t="s">
        <v>6820</v>
      </c>
      <c s="2" t="s">
        <v>148</v>
      </c>
      <c s="35" t="s">
        <v>2033</v>
      </c>
      <c s="35" t="s">
        <v>913</v>
      </c>
      <c s="2" t="s">
        <v>53</v>
      </c>
      <c r="L6662" s="2" t="s">
        <v>638</v>
      </c>
      <c r="N6662" s="34">
        <v>70</v>
      </c>
      <c s="8">
        <v>18850</v>
      </c>
      <c r="Q6662" s="15" t="s">
        <v>190</v>
      </c>
    </row>
    <row ht="22.5" customHeight="1">
      <c s="2">
        <v>414</v>
      </c>
      <c s="2">
        <v>1</v>
      </c>
      <c s="2" t="s">
        <v>6821</v>
      </c>
      <c s="2" t="s">
        <v>1107</v>
      </c>
      <c s="2" t="s">
        <v>1109</v>
      </c>
      <c s="37" t="s">
        <v>795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101</v>
      </c>
      <c s="34">
        <v>101</v>
      </c>
      <c s="8">
        <v>1</v>
      </c>
      <c r="Q6663" s="15" t="s">
        <v>190</v>
      </c>
    </row>
    <row ht="22.5" customHeight="1">
      <c s="2">
        <v>417</v>
      </c>
      <c s="2">
        <v>1</v>
      </c>
      <c s="2" t="s">
        <v>6822</v>
      </c>
      <c s="2" t="s">
        <v>496</v>
      </c>
      <c s="2" t="s">
        <v>5017</v>
      </c>
      <c s="37" t="s">
        <v>3420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82</v>
      </c>
      <c s="34">
        <v>82</v>
      </c>
      <c s="8">
        <v>345406</v>
      </c>
      <c r="Q6664" s="15" t="s">
        <v>190</v>
      </c>
    </row>
    <row ht="22.5" customHeight="1">
      <c s="2">
        <v>417</v>
      </c>
      <c s="2">
        <v>2</v>
      </c>
      <c s="2" t="s">
        <v>6822</v>
      </c>
      <c s="2" t="s">
        <v>496</v>
      </c>
      <c s="2" t="s">
        <v>5017</v>
      </c>
      <c s="37" t="s">
        <v>6823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243</v>
      </c>
      <c s="34">
        <v>243</v>
      </c>
      <c s="8">
        <v>1</v>
      </c>
      <c r="Q6665" s="15" t="s">
        <v>190</v>
      </c>
    </row>
    <row ht="22.5" customHeight="1">
      <c s="2">
        <v>417</v>
      </c>
      <c s="2">
        <v>3</v>
      </c>
      <c s="2" t="s">
        <v>6822</v>
      </c>
      <c s="2" t="s">
        <v>496</v>
      </c>
      <c s="2" t="s">
        <v>5017</v>
      </c>
      <c s="37" t="s">
        <v>6824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0.20000000000000001</v>
      </c>
      <c s="34">
        <v>0.20000000000000001</v>
      </c>
      <c s="8">
        <v>1</v>
      </c>
      <c r="Q6666" s="15" t="s">
        <v>190</v>
      </c>
    </row>
    <row ht="22.5" customHeight="1">
      <c s="2">
        <v>417</v>
      </c>
      <c s="2">
        <v>4</v>
      </c>
      <c s="2" t="s">
        <v>6822</v>
      </c>
      <c s="2" t="s">
        <v>496</v>
      </c>
      <c s="2" t="s">
        <v>5017</v>
      </c>
      <c s="37" t="s">
        <v>6825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638</v>
      </c>
      <c s="34">
        <v>68</v>
      </c>
      <c s="34">
        <v>68</v>
      </c>
      <c s="8">
        <v>1</v>
      </c>
      <c r="Q6667" s="15" t="s">
        <v>190</v>
      </c>
    </row>
    <row ht="22.5" customHeight="1">
      <c s="2">
        <v>432</v>
      </c>
      <c s="2">
        <v>1</v>
      </c>
      <c s="2" t="s">
        <v>6826</v>
      </c>
      <c s="2" t="s">
        <v>974</v>
      </c>
      <c s="2" t="s">
        <v>2996</v>
      </c>
      <c s="37" t="s">
        <v>1855</v>
      </c>
      <c s="2" t="s">
        <v>148</v>
      </c>
      <c s="35" t="s">
        <v>2033</v>
      </c>
      <c s="35" t="s">
        <v>913</v>
      </c>
      <c s="2" t="s">
        <v>53</v>
      </c>
      <c s="2" t="s">
        <v>485</v>
      </c>
      <c s="2" t="s">
        <v>486</v>
      </c>
      <c s="34">
        <v>399</v>
      </c>
      <c s="34">
        <v>399</v>
      </c>
      <c s="8">
        <v>1</v>
      </c>
      <c r="Q6668" s="15" t="s">
        <v>190</v>
      </c>
    </row>
    <row ht="22.5" customHeight="1">
      <c s="2">
        <v>440</v>
      </c>
      <c s="2">
        <v>1</v>
      </c>
      <c s="2" t="s">
        <v>6827</v>
      </c>
      <c s="2" t="s">
        <v>509</v>
      </c>
      <c s="2" t="s">
        <v>1096</v>
      </c>
      <c s="37" t="s">
        <v>6828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576</v>
      </c>
      <c s="34">
        <v>576</v>
      </c>
      <c s="8">
        <v>1</v>
      </c>
      <c r="Q6669" s="15" t="s">
        <v>190</v>
      </c>
    </row>
    <row ht="22.5" customHeight="1">
      <c s="2">
        <v>440</v>
      </c>
      <c s="2">
        <v>2</v>
      </c>
      <c s="2" t="s">
        <v>6827</v>
      </c>
      <c s="2" t="s">
        <v>509</v>
      </c>
      <c s="2" t="s">
        <v>1096</v>
      </c>
      <c s="37" t="s">
        <v>6829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</v>
      </c>
      <c s="34">
        <v>92</v>
      </c>
      <c s="8">
        <v>1</v>
      </c>
      <c r="Q6670" s="15" t="s">
        <v>190</v>
      </c>
    </row>
    <row ht="22.5" customHeight="1">
      <c s="2">
        <v>440</v>
      </c>
      <c s="2">
        <v>3</v>
      </c>
      <c s="2" t="s">
        <v>6827</v>
      </c>
      <c s="2" t="s">
        <v>509</v>
      </c>
      <c s="2" t="s">
        <v>958</v>
      </c>
      <c s="37" t="s">
        <v>1120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105</v>
      </c>
      <c s="34">
        <v>105</v>
      </c>
      <c s="8">
        <v>1</v>
      </c>
      <c r="Q6671" s="15" t="s">
        <v>190</v>
      </c>
    </row>
    <row ht="22.5" customHeight="1">
      <c s="2">
        <v>440</v>
      </c>
      <c s="2">
        <v>4</v>
      </c>
      <c s="2" t="s">
        <v>6827</v>
      </c>
      <c s="2" t="s">
        <v>509</v>
      </c>
      <c s="2" t="s">
        <v>1096</v>
      </c>
      <c s="37" t="s">
        <v>6830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194</v>
      </c>
      <c s="34">
        <v>194</v>
      </c>
      <c s="8">
        <v>1</v>
      </c>
      <c r="Q6672" s="15" t="s">
        <v>190</v>
      </c>
    </row>
    <row ht="22.5" customHeight="1">
      <c s="2">
        <v>440</v>
      </c>
      <c s="2">
        <v>5</v>
      </c>
      <c s="2" t="s">
        <v>6827</v>
      </c>
      <c s="2" t="s">
        <v>509</v>
      </c>
      <c s="2" t="s">
        <v>1096</v>
      </c>
      <c s="37" t="s">
        <v>6831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69</v>
      </c>
      <c s="34">
        <v>69</v>
      </c>
      <c s="8">
        <v>1</v>
      </c>
      <c r="Q6673" s="15" t="s">
        <v>190</v>
      </c>
    </row>
    <row ht="22.5" customHeight="1">
      <c s="2">
        <v>440</v>
      </c>
      <c s="2">
        <v>6</v>
      </c>
      <c s="2" t="s">
        <v>6827</v>
      </c>
      <c s="2" t="s">
        <v>509</v>
      </c>
      <c s="2" t="s">
        <v>1096</v>
      </c>
      <c s="37" t="s">
        <v>6832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4.1699999999999999</v>
      </c>
      <c s="34">
        <v>4.1699999999999999</v>
      </c>
      <c s="8">
        <v>1</v>
      </c>
      <c r="Q6674" s="15" t="s">
        <v>190</v>
      </c>
    </row>
    <row ht="22.5" customHeight="1">
      <c s="2">
        <v>452</v>
      </c>
      <c s="2">
        <v>1</v>
      </c>
      <c s="2" t="s">
        <v>407</v>
      </c>
      <c s="2" t="s">
        <v>474</v>
      </c>
      <c s="2" t="s">
        <v>624</v>
      </c>
      <c s="37" t="s">
        <v>2424</v>
      </c>
      <c s="2" t="s">
        <v>51</v>
      </c>
      <c s="35" t="s">
        <v>66</v>
      </c>
      <c s="35" t="s">
        <v>70</v>
      </c>
      <c s="2" t="s">
        <v>53</v>
      </c>
      <c r="L6675" s="2" t="s">
        <v>486</v>
      </c>
      <c r="N6675" s="34">
        <v>143</v>
      </c>
      <c s="8">
        <v>943800</v>
      </c>
      <c r="Q6675" s="15" t="s">
        <v>140</v>
      </c>
    </row>
    <row ht="22.5" customHeight="1">
      <c s="2">
        <v>452</v>
      </c>
      <c s="2">
        <v>2</v>
      </c>
      <c s="2" t="s">
        <v>407</v>
      </c>
      <c s="2" t="s">
        <v>474</v>
      </c>
      <c s="2" t="s">
        <v>624</v>
      </c>
      <c s="37" t="s">
        <v>2423</v>
      </c>
      <c s="2" t="s">
        <v>51</v>
      </c>
      <c s="35" t="s">
        <v>66</v>
      </c>
      <c s="35" t="s">
        <v>70</v>
      </c>
      <c s="2" t="s">
        <v>53</v>
      </c>
      <c r="L6676" s="2" t="s">
        <v>486</v>
      </c>
      <c r="N6676" s="34">
        <v>17</v>
      </c>
      <c s="8">
        <v>112200</v>
      </c>
      <c r="Q6676" s="15" t="s">
        <v>140</v>
      </c>
    </row>
    <row ht="22.5" customHeight="1">
      <c s="2">
        <v>452</v>
      </c>
      <c s="2">
        <v>3</v>
      </c>
      <c s="2" t="s">
        <v>407</v>
      </c>
      <c s="2" t="s">
        <v>474</v>
      </c>
      <c s="2" t="s">
        <v>624</v>
      </c>
      <c s="37" t="s">
        <v>6833</v>
      </c>
      <c s="2" t="s">
        <v>51</v>
      </c>
      <c s="35" t="s">
        <v>66</v>
      </c>
      <c s="35" t="s">
        <v>70</v>
      </c>
      <c s="2" t="s">
        <v>53</v>
      </c>
      <c r="L6677" s="2" t="s">
        <v>486</v>
      </c>
      <c r="N6677" s="34">
        <v>748</v>
      </c>
      <c s="8">
        <v>4936800</v>
      </c>
      <c r="Q6677" s="15" t="s">
        <v>140</v>
      </c>
    </row>
    <row ht="22.5" customHeight="1">
      <c s="2">
        <v>459</v>
      </c>
      <c s="2">
        <v>1</v>
      </c>
      <c s="2" t="s">
        <v>6834</v>
      </c>
      <c s="2" t="s">
        <v>474</v>
      </c>
      <c s="2" t="s">
        <v>475</v>
      </c>
      <c s="37" t="s">
        <v>6835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167.16999999999999</v>
      </c>
      <c s="34">
        <v>167.16999999999999</v>
      </c>
      <c s="8">
        <v>3032156</v>
      </c>
      <c r="Q6678" s="15" t="s">
        <v>190</v>
      </c>
    </row>
    <row ht="22.5" customHeight="1">
      <c s="2">
        <v>459</v>
      </c>
      <c s="2">
        <v>2</v>
      </c>
      <c s="2" t="s">
        <v>6834</v>
      </c>
      <c s="2" t="s">
        <v>474</v>
      </c>
      <c s="2" t="s">
        <v>475</v>
      </c>
      <c s="37" t="s">
        <v>6836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353.32999999999998</v>
      </c>
      <c s="34">
        <v>353.32999999999998</v>
      </c>
      <c s="8">
        <v>20761457</v>
      </c>
      <c r="Q6679" s="15" t="s">
        <v>190</v>
      </c>
    </row>
    <row ht="22.5" customHeight="1">
      <c s="2">
        <v>459</v>
      </c>
      <c s="2">
        <v>3</v>
      </c>
      <c s="2" t="s">
        <v>6834</v>
      </c>
      <c s="2" t="s">
        <v>474</v>
      </c>
      <c s="2" t="s">
        <v>475</v>
      </c>
      <c s="37" t="s">
        <v>1310</v>
      </c>
      <c s="2" t="s">
        <v>148</v>
      </c>
      <c s="35" t="s">
        <v>2033</v>
      </c>
      <c s="35" t="s">
        <v>913</v>
      </c>
      <c s="2" t="s">
        <v>53</v>
      </c>
      <c s="2" t="s">
        <v>637</v>
      </c>
      <c s="2" t="s">
        <v>613</v>
      </c>
      <c s="34">
        <v>108</v>
      </c>
      <c s="34">
        <v>108</v>
      </c>
      <c s="8">
        <v>1208736</v>
      </c>
      <c r="Q6680" s="15" t="s">
        <v>190</v>
      </c>
    </row>
    <row ht="22.5" customHeight="1">
      <c s="2">
        <v>459</v>
      </c>
      <c s="2">
        <v>4</v>
      </c>
      <c s="2" t="s">
        <v>6834</v>
      </c>
      <c s="2" t="s">
        <v>474</v>
      </c>
      <c s="2" t="s">
        <v>475</v>
      </c>
      <c s="37" t="s">
        <v>1920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46.880000000000003</v>
      </c>
      <c s="34">
        <v>46.880000000000003</v>
      </c>
      <c s="8">
        <v>6145563</v>
      </c>
      <c r="Q6681" s="15" t="s">
        <v>190</v>
      </c>
    </row>
    <row ht="22.5" customHeight="1">
      <c s="2">
        <v>459</v>
      </c>
      <c s="2">
        <v>5</v>
      </c>
      <c s="2" t="s">
        <v>6834</v>
      </c>
      <c s="2" t="s">
        <v>474</v>
      </c>
      <c s="2" t="s">
        <v>475</v>
      </c>
      <c s="37" t="s">
        <v>6837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56.560000000000002</v>
      </c>
      <c s="34">
        <v>56.560000000000002</v>
      </c>
      <c s="8">
        <v>5201</v>
      </c>
      <c r="Q6682" s="15" t="s">
        <v>190</v>
      </c>
    </row>
    <row ht="22.5" customHeight="1">
      <c s="2">
        <v>459</v>
      </c>
      <c s="2">
        <v>6</v>
      </c>
      <c s="2" t="s">
        <v>6834</v>
      </c>
      <c s="2" t="s">
        <v>474</v>
      </c>
      <c s="2" t="s">
        <v>475</v>
      </c>
      <c s="37" t="s">
        <v>5081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173.43000000000001</v>
      </c>
      <c s="34">
        <v>173.43000000000001</v>
      </c>
      <c s="8">
        <v>3149771</v>
      </c>
      <c r="Q6683" s="15" t="s">
        <v>190</v>
      </c>
    </row>
    <row ht="22.5" customHeight="1">
      <c s="2">
        <v>459</v>
      </c>
      <c s="2">
        <v>7</v>
      </c>
      <c s="2" t="s">
        <v>6834</v>
      </c>
      <c s="2" t="s">
        <v>474</v>
      </c>
      <c s="2" t="s">
        <v>475</v>
      </c>
      <c s="37" t="s">
        <v>1604</v>
      </c>
      <c s="2" t="s">
        <v>148</v>
      </c>
      <c s="35" t="s">
        <v>2033</v>
      </c>
      <c s="35" t="s">
        <v>913</v>
      </c>
      <c s="2" t="s">
        <v>53</v>
      </c>
      <c s="2" t="s">
        <v>477</v>
      </c>
      <c s="2" t="s">
        <v>477</v>
      </c>
      <c s="34">
        <v>179.69999999999999</v>
      </c>
      <c s="34">
        <v>179.69999999999999</v>
      </c>
      <c s="8">
        <v>1070642</v>
      </c>
      <c r="Q6684" s="15" t="s">
        <v>190</v>
      </c>
    </row>
    <row ht="22.5" customHeight="1">
      <c s="2">
        <v>460</v>
      </c>
      <c s="2">
        <v>1</v>
      </c>
      <c s="2" t="s">
        <v>410</v>
      </c>
      <c s="2" t="s">
        <v>474</v>
      </c>
      <c s="2" t="s">
        <v>552</v>
      </c>
      <c s="37" t="s">
        <v>4497</v>
      </c>
      <c s="2" t="s">
        <v>51</v>
      </c>
      <c s="35" t="s">
        <v>52</v>
      </c>
      <c s="35" t="s">
        <v>50</v>
      </c>
      <c s="2" t="s">
        <v>53</v>
      </c>
      <c s="2" t="s">
        <v>477</v>
      </c>
      <c s="2" t="s">
        <v>477</v>
      </c>
      <c s="34">
        <v>272.10000000000002</v>
      </c>
      <c s="34">
        <v>272.10000000000002</v>
      </c>
      <c s="8">
        <v>1184451</v>
      </c>
      <c r="Q6685" s="15" t="s">
        <v>56</v>
      </c>
    </row>
    <row ht="22.5" customHeight="1">
      <c s="2">
        <v>460</v>
      </c>
      <c s="2">
        <v>2</v>
      </c>
      <c s="2" t="s">
        <v>410</v>
      </c>
      <c s="2" t="s">
        <v>474</v>
      </c>
      <c s="2" t="s">
        <v>552</v>
      </c>
      <c s="37" t="s">
        <v>4250</v>
      </c>
      <c s="2" t="s">
        <v>51</v>
      </c>
      <c s="35" t="s">
        <v>52</v>
      </c>
      <c s="35" t="s">
        <v>50</v>
      </c>
      <c s="2" t="s">
        <v>53</v>
      </c>
      <c s="2" t="s">
        <v>477</v>
      </c>
      <c s="2" t="s">
        <v>477</v>
      </c>
      <c s="34">
        <v>350.70999999999998</v>
      </c>
      <c s="34">
        <v>350.70999999999998</v>
      </c>
      <c s="8">
        <v>1526640</v>
      </c>
      <c r="Q6686" s="15" t="s">
        <v>56</v>
      </c>
    </row>
    <row ht="22.5" customHeight="1">
      <c s="2">
        <v>460</v>
      </c>
      <c s="2">
        <v>3</v>
      </c>
      <c s="2" t="s">
        <v>410</v>
      </c>
      <c s="2" t="s">
        <v>474</v>
      </c>
      <c s="2" t="s">
        <v>475</v>
      </c>
      <c s="37" t="s">
        <v>6838</v>
      </c>
      <c s="2" t="s">
        <v>51</v>
      </c>
      <c s="35" t="s">
        <v>52</v>
      </c>
      <c s="35" t="s">
        <v>50</v>
      </c>
      <c s="2" t="s">
        <v>53</v>
      </c>
      <c s="2" t="s">
        <v>556</v>
      </c>
      <c s="2" t="s">
        <v>477</v>
      </c>
      <c s="34">
        <v>40</v>
      </c>
      <c s="34">
        <v>40</v>
      </c>
      <c s="8">
        <v>174120</v>
      </c>
      <c r="Q6687" s="15" t="s">
        <v>56</v>
      </c>
    </row>
    <row ht="22.5" customHeight="1">
      <c s="2">
        <v>460</v>
      </c>
      <c s="2">
        <v>4</v>
      </c>
      <c s="2" t="s">
        <v>410</v>
      </c>
      <c s="2" t="s">
        <v>474</v>
      </c>
      <c s="2" t="s">
        <v>552</v>
      </c>
      <c s="37" t="s">
        <v>2956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12661</v>
      </c>
      <c s="34">
        <v>12661</v>
      </c>
      <c s="8">
        <v>55113333</v>
      </c>
      <c r="Q6688" s="15" t="s">
        <v>56</v>
      </c>
    </row>
    <row ht="22.5" customHeight="1">
      <c s="2">
        <v>460</v>
      </c>
      <c s="2">
        <v>5</v>
      </c>
      <c s="2" t="s">
        <v>410</v>
      </c>
      <c s="2" t="s">
        <v>474</v>
      </c>
      <c s="2" t="s">
        <v>552</v>
      </c>
      <c s="37" t="s">
        <v>6839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58</v>
      </c>
      <c s="34">
        <v>58</v>
      </c>
      <c s="8">
        <v>252474</v>
      </c>
      <c r="Q6689" s="15" t="s">
        <v>56</v>
      </c>
    </row>
    <row ht="22.5" customHeight="1">
      <c s="2">
        <v>460</v>
      </c>
      <c s="2">
        <v>6</v>
      </c>
      <c s="2" t="s">
        <v>410</v>
      </c>
      <c s="2" t="s">
        <v>474</v>
      </c>
      <c s="2" t="s">
        <v>552</v>
      </c>
      <c s="37" t="s">
        <v>6840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2290</v>
      </c>
      <c s="34">
        <v>2290</v>
      </c>
      <c s="8">
        <v>9968370</v>
      </c>
      <c r="Q6690" s="15" t="s">
        <v>56</v>
      </c>
    </row>
    <row ht="22.5" customHeight="1">
      <c s="2">
        <v>460</v>
      </c>
      <c s="2">
        <v>7</v>
      </c>
      <c s="2" t="s">
        <v>410</v>
      </c>
      <c s="2" t="s">
        <v>474</v>
      </c>
      <c s="2" t="s">
        <v>552</v>
      </c>
      <c s="37" t="s">
        <v>6841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1229</v>
      </c>
      <c s="34">
        <v>1229</v>
      </c>
      <c s="8">
        <v>5349837</v>
      </c>
      <c r="Q6691" s="15" t="s">
        <v>56</v>
      </c>
    </row>
    <row ht="22.5" customHeight="1">
      <c s="2">
        <v>460</v>
      </c>
      <c s="2">
        <v>8</v>
      </c>
      <c s="2" t="s">
        <v>410</v>
      </c>
      <c s="2" t="s">
        <v>474</v>
      </c>
      <c s="2" t="s">
        <v>552</v>
      </c>
      <c s="37" t="s">
        <v>6842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8097</v>
      </c>
      <c s="34">
        <v>8097</v>
      </c>
      <c s="8">
        <v>35246241</v>
      </c>
      <c r="Q6692" s="15" t="s">
        <v>56</v>
      </c>
    </row>
    <row ht="22.5" customHeight="1">
      <c s="2">
        <v>460</v>
      </c>
      <c s="2">
        <v>9</v>
      </c>
      <c s="2" t="s">
        <v>410</v>
      </c>
      <c s="2" t="s">
        <v>474</v>
      </c>
      <c s="2" t="s">
        <v>552</v>
      </c>
      <c s="37" t="s">
        <v>1009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640</v>
      </c>
      <c s="34">
        <v>640</v>
      </c>
      <c s="8">
        <v>2785920</v>
      </c>
      <c r="Q6693" s="15" t="s">
        <v>56</v>
      </c>
    </row>
    <row ht="22.5" customHeight="1">
      <c s="2">
        <v>460</v>
      </c>
      <c s="2">
        <v>10</v>
      </c>
      <c s="2" t="s">
        <v>410</v>
      </c>
      <c s="2" t="s">
        <v>474</v>
      </c>
      <c s="2" t="s">
        <v>475</v>
      </c>
      <c s="37" t="s">
        <v>6410</v>
      </c>
      <c s="2" t="s">
        <v>51</v>
      </c>
      <c s="35" t="s">
        <v>52</v>
      </c>
      <c s="35" t="s">
        <v>50</v>
      </c>
      <c s="2" t="s">
        <v>53</v>
      </c>
      <c s="2" t="s">
        <v>530</v>
      </c>
      <c s="2" t="s">
        <v>477</v>
      </c>
      <c s="34">
        <v>140</v>
      </c>
      <c s="34">
        <v>140</v>
      </c>
      <c s="8">
        <v>609420</v>
      </c>
      <c r="Q6694" s="15" t="s">
        <v>56</v>
      </c>
    </row>
    <row ht="22.5" customHeight="1">
      <c s="2">
        <v>460</v>
      </c>
      <c s="2">
        <v>11</v>
      </c>
      <c s="2" t="s">
        <v>410</v>
      </c>
      <c s="2" t="s">
        <v>474</v>
      </c>
      <c s="2" t="s">
        <v>552</v>
      </c>
      <c s="37" t="s">
        <v>6843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1821</v>
      </c>
      <c s="34">
        <v>1821</v>
      </c>
      <c s="8">
        <v>7926813</v>
      </c>
      <c r="Q6695" s="15" t="s">
        <v>56</v>
      </c>
    </row>
    <row ht="22.5" customHeight="1">
      <c s="2">
        <v>460</v>
      </c>
      <c s="2">
        <v>12</v>
      </c>
      <c s="2" t="s">
        <v>410</v>
      </c>
      <c s="2" t="s">
        <v>474</v>
      </c>
      <c s="2" t="s">
        <v>552</v>
      </c>
      <c s="37" t="s">
        <v>5492</v>
      </c>
      <c s="2" t="s">
        <v>51</v>
      </c>
      <c s="35" t="s">
        <v>52</v>
      </c>
      <c s="35" t="s">
        <v>50</v>
      </c>
      <c s="2" t="s">
        <v>53</v>
      </c>
      <c s="2" t="s">
        <v>530</v>
      </c>
      <c s="2" t="s">
        <v>477</v>
      </c>
      <c s="34">
        <v>84</v>
      </c>
      <c s="34">
        <v>84</v>
      </c>
      <c s="8">
        <v>365652</v>
      </c>
      <c r="Q6696" s="15" t="s">
        <v>56</v>
      </c>
    </row>
    <row ht="22.5" customHeight="1">
      <c s="2">
        <v>460</v>
      </c>
      <c s="2">
        <v>13</v>
      </c>
      <c s="2" t="s">
        <v>410</v>
      </c>
      <c s="2" t="s">
        <v>474</v>
      </c>
      <c s="2" t="s">
        <v>552</v>
      </c>
      <c s="37" t="s">
        <v>1217</v>
      </c>
      <c s="2" t="s">
        <v>51</v>
      </c>
      <c s="35" t="s">
        <v>52</v>
      </c>
      <c s="35" t="s">
        <v>50</v>
      </c>
      <c s="2" t="s">
        <v>53</v>
      </c>
      <c s="2" t="s">
        <v>530</v>
      </c>
      <c s="2" t="s">
        <v>477</v>
      </c>
      <c s="34">
        <v>120</v>
      </c>
      <c s="34">
        <v>120</v>
      </c>
      <c s="8">
        <v>522360</v>
      </c>
      <c r="Q6697" s="15" t="s">
        <v>56</v>
      </c>
    </row>
    <row ht="22.5" customHeight="1">
      <c s="2">
        <v>460</v>
      </c>
      <c s="2">
        <v>14</v>
      </c>
      <c s="2" t="s">
        <v>410</v>
      </c>
      <c s="2" t="s">
        <v>474</v>
      </c>
      <c s="2" t="s">
        <v>552</v>
      </c>
      <c s="37" t="s">
        <v>6844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124</v>
      </c>
      <c s="34">
        <v>124</v>
      </c>
      <c s="8">
        <v>539772</v>
      </c>
      <c r="Q6698" s="15" t="s">
        <v>56</v>
      </c>
    </row>
    <row ht="22.5" customHeight="1">
      <c s="2">
        <v>460</v>
      </c>
      <c s="2">
        <v>15</v>
      </c>
      <c s="2" t="s">
        <v>410</v>
      </c>
      <c s="2" t="s">
        <v>474</v>
      </c>
      <c s="2" t="s">
        <v>552</v>
      </c>
      <c s="37" t="s">
        <v>6845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2217</v>
      </c>
      <c s="34">
        <v>2217</v>
      </c>
      <c s="8">
        <v>9650601</v>
      </c>
      <c r="Q6699" s="15" t="s">
        <v>56</v>
      </c>
    </row>
    <row ht="22.5" customHeight="1">
      <c s="2">
        <v>460</v>
      </c>
      <c s="2">
        <v>16</v>
      </c>
      <c s="2" t="s">
        <v>410</v>
      </c>
      <c s="2" t="s">
        <v>474</v>
      </c>
      <c s="2" t="s">
        <v>552</v>
      </c>
      <c s="37" t="s">
        <v>6846</v>
      </c>
      <c s="2" t="s">
        <v>51</v>
      </c>
      <c s="35" t="s">
        <v>52</v>
      </c>
      <c s="35" t="s">
        <v>50</v>
      </c>
      <c s="2" t="s">
        <v>53</v>
      </c>
      <c s="2" t="s">
        <v>530</v>
      </c>
      <c s="2" t="s">
        <v>477</v>
      </c>
      <c s="34">
        <v>132</v>
      </c>
      <c s="34">
        <v>132</v>
      </c>
      <c s="8">
        <v>574596</v>
      </c>
      <c r="Q6700" s="15" t="s">
        <v>56</v>
      </c>
    </row>
    <row ht="22.5" customHeight="1">
      <c s="2">
        <v>460</v>
      </c>
      <c s="2">
        <v>17</v>
      </c>
      <c s="2" t="s">
        <v>410</v>
      </c>
      <c s="2" t="s">
        <v>474</v>
      </c>
      <c s="2" t="s">
        <v>552</v>
      </c>
      <c s="37" t="s">
        <v>6847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4654</v>
      </c>
      <c s="34">
        <v>4654</v>
      </c>
      <c s="8">
        <v>20258862</v>
      </c>
      <c r="Q6701" s="15" t="s">
        <v>56</v>
      </c>
    </row>
    <row ht="22.5" customHeight="1">
      <c s="2">
        <v>460</v>
      </c>
      <c s="2">
        <v>18</v>
      </c>
      <c s="2" t="s">
        <v>410</v>
      </c>
      <c s="2" t="s">
        <v>474</v>
      </c>
      <c s="2" t="s">
        <v>552</v>
      </c>
      <c s="37" t="s">
        <v>6848</v>
      </c>
      <c s="2" t="s">
        <v>51</v>
      </c>
      <c s="35" t="s">
        <v>52</v>
      </c>
      <c s="35" t="s">
        <v>50</v>
      </c>
      <c s="2" t="s">
        <v>53</v>
      </c>
      <c s="2" t="s">
        <v>556</v>
      </c>
      <c s="2" t="s">
        <v>477</v>
      </c>
      <c s="34">
        <v>113</v>
      </c>
      <c s="34">
        <v>113</v>
      </c>
      <c s="8">
        <v>491889</v>
      </c>
      <c r="Q6702" s="15" t="s">
        <v>56</v>
      </c>
    </row>
    <row ht="22.5" customHeight="1">
      <c s="2">
        <v>460</v>
      </c>
      <c s="2">
        <v>19</v>
      </c>
      <c s="2" t="s">
        <v>410</v>
      </c>
      <c s="2" t="s">
        <v>474</v>
      </c>
      <c s="2" t="s">
        <v>552</v>
      </c>
      <c s="37" t="s">
        <v>6849</v>
      </c>
      <c s="2" t="s">
        <v>51</v>
      </c>
      <c s="35" t="s">
        <v>52</v>
      </c>
      <c s="35" t="s">
        <v>50</v>
      </c>
      <c s="2" t="s">
        <v>53</v>
      </c>
      <c s="2" t="s">
        <v>556</v>
      </c>
      <c s="2" t="s">
        <v>477</v>
      </c>
      <c s="34">
        <v>21</v>
      </c>
      <c s="34">
        <v>21</v>
      </c>
      <c s="8">
        <v>91413</v>
      </c>
      <c r="Q6703" s="15" t="s">
        <v>56</v>
      </c>
    </row>
    <row ht="22.5" customHeight="1">
      <c s="2">
        <v>460</v>
      </c>
      <c s="2">
        <v>20</v>
      </c>
      <c s="2" t="s">
        <v>410</v>
      </c>
      <c s="2" t="s">
        <v>474</v>
      </c>
      <c s="2" t="s">
        <v>475</v>
      </c>
      <c s="37" t="s">
        <v>6850</v>
      </c>
      <c s="2" t="s">
        <v>51</v>
      </c>
      <c s="35" t="s">
        <v>52</v>
      </c>
      <c s="35" t="s">
        <v>50</v>
      </c>
      <c s="2" t="s">
        <v>53</v>
      </c>
      <c s="2" t="s">
        <v>512</v>
      </c>
      <c s="2" t="s">
        <v>477</v>
      </c>
      <c s="34">
        <v>736</v>
      </c>
      <c s="34">
        <v>736</v>
      </c>
      <c s="8">
        <v>3203808</v>
      </c>
      <c r="Q6704" s="15" t="s">
        <v>56</v>
      </c>
    </row>
    <row ht="22.5" customHeight="1">
      <c s="2">
        <v>463</v>
      </c>
      <c s="2">
        <v>1</v>
      </c>
      <c s="2" t="s">
        <v>6851</v>
      </c>
      <c s="2" t="s">
        <v>540</v>
      </c>
      <c s="2" t="s">
        <v>1091</v>
      </c>
      <c s="37" t="s">
        <v>5127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171</v>
      </c>
      <c s="34">
        <v>171</v>
      </c>
      <c s="8">
        <v>1</v>
      </c>
      <c r="Q6705" s="15" t="s">
        <v>173</v>
      </c>
    </row>
    <row ht="22.5" customHeight="1">
      <c s="2">
        <v>463</v>
      </c>
      <c s="2">
        <v>2</v>
      </c>
      <c s="2" t="s">
        <v>6851</v>
      </c>
      <c s="2" t="s">
        <v>2244</v>
      </c>
      <c s="2" t="s">
        <v>2245</v>
      </c>
      <c s="37" t="s">
        <v>5151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241</v>
      </c>
      <c s="34">
        <v>241</v>
      </c>
      <c s="8">
        <v>1</v>
      </c>
      <c r="Q6706" s="15" t="s">
        <v>173</v>
      </c>
    </row>
    <row ht="22.5" customHeight="1">
      <c s="2">
        <v>463</v>
      </c>
      <c s="2">
        <v>3</v>
      </c>
      <c s="2" t="s">
        <v>6851</v>
      </c>
      <c s="2" t="s">
        <v>2244</v>
      </c>
      <c s="2" t="s">
        <v>2245</v>
      </c>
      <c s="37" t="s">
        <v>6061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507</v>
      </c>
      <c s="34">
        <v>507</v>
      </c>
      <c s="8">
        <v>1</v>
      </c>
      <c r="Q6707" s="15" t="s">
        <v>173</v>
      </c>
    </row>
    <row ht="22.5" customHeight="1">
      <c s="2">
        <v>463</v>
      </c>
      <c s="2">
        <v>4</v>
      </c>
      <c s="2" t="s">
        <v>6851</v>
      </c>
      <c s="2" t="s">
        <v>2244</v>
      </c>
      <c s="2" t="s">
        <v>2245</v>
      </c>
      <c s="37" t="s">
        <v>6852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630</v>
      </c>
      <c s="34">
        <v>630</v>
      </c>
      <c s="8">
        <v>1</v>
      </c>
      <c r="Q6708" s="15" t="s">
        <v>173</v>
      </c>
    </row>
    <row ht="22.5" customHeight="1">
      <c s="2">
        <v>463</v>
      </c>
      <c s="2">
        <v>5</v>
      </c>
      <c s="2" t="s">
        <v>6851</v>
      </c>
      <c s="2" t="s">
        <v>2244</v>
      </c>
      <c s="2" t="s">
        <v>2247</v>
      </c>
      <c s="37" t="s">
        <v>6853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830</v>
      </c>
      <c s="34">
        <v>830</v>
      </c>
      <c s="8">
        <v>1</v>
      </c>
      <c r="Q6709" s="15" t="s">
        <v>173</v>
      </c>
    </row>
    <row ht="22.5" customHeight="1">
      <c s="2">
        <v>463</v>
      </c>
      <c s="2">
        <v>6</v>
      </c>
      <c s="2" t="s">
        <v>6851</v>
      </c>
      <c s="2" t="s">
        <v>2244</v>
      </c>
      <c s="2" t="s">
        <v>2255</v>
      </c>
      <c s="37" t="s">
        <v>6854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922</v>
      </c>
      <c s="34">
        <v>922</v>
      </c>
      <c s="8">
        <v>1</v>
      </c>
      <c r="Q6710" s="15" t="s">
        <v>173</v>
      </c>
    </row>
    <row ht="22.5" customHeight="1">
      <c s="2">
        <v>463</v>
      </c>
      <c s="2">
        <v>7</v>
      </c>
      <c s="2" t="s">
        <v>6851</v>
      </c>
      <c s="2" t="s">
        <v>2244</v>
      </c>
      <c s="2" t="s">
        <v>2255</v>
      </c>
      <c s="37" t="s">
        <v>6855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1484</v>
      </c>
      <c s="34">
        <v>1484</v>
      </c>
      <c s="8">
        <v>1</v>
      </c>
      <c r="Q6711" s="15" t="s">
        <v>173</v>
      </c>
    </row>
    <row ht="22.5" customHeight="1">
      <c s="2">
        <v>463</v>
      </c>
      <c s="2">
        <v>8</v>
      </c>
      <c s="2" t="s">
        <v>6851</v>
      </c>
      <c s="2" t="s">
        <v>2244</v>
      </c>
      <c s="2" t="s">
        <v>2260</v>
      </c>
      <c s="37" t="s">
        <v>6856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1066</v>
      </c>
      <c s="34">
        <v>1066</v>
      </c>
      <c s="8">
        <v>1</v>
      </c>
      <c r="Q6712" s="15" t="s">
        <v>173</v>
      </c>
    </row>
    <row ht="22.5" customHeight="1">
      <c s="2">
        <v>463</v>
      </c>
      <c s="2">
        <v>9</v>
      </c>
      <c s="2" t="s">
        <v>6851</v>
      </c>
      <c s="2" t="s">
        <v>2244</v>
      </c>
      <c s="2" t="s">
        <v>2260</v>
      </c>
      <c s="37" t="s">
        <v>6857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518</v>
      </c>
      <c s="34">
        <v>518</v>
      </c>
      <c s="8">
        <v>1</v>
      </c>
      <c r="Q6713" s="15" t="s">
        <v>173</v>
      </c>
    </row>
    <row ht="22.5" customHeight="1">
      <c s="2">
        <v>463</v>
      </c>
      <c s="2">
        <v>10</v>
      </c>
      <c s="2" t="s">
        <v>6851</v>
      </c>
      <c s="2" t="s">
        <v>2244</v>
      </c>
      <c s="2" t="s">
        <v>2260</v>
      </c>
      <c s="37" t="s">
        <v>6858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396</v>
      </c>
      <c s="34">
        <v>396</v>
      </c>
      <c s="8">
        <v>1</v>
      </c>
      <c r="Q6714" s="15" t="s">
        <v>173</v>
      </c>
    </row>
    <row ht="22.5" customHeight="1">
      <c s="2">
        <v>463</v>
      </c>
      <c s="2">
        <v>11</v>
      </c>
      <c s="2" t="s">
        <v>6851</v>
      </c>
      <c s="2" t="s">
        <v>2244</v>
      </c>
      <c s="2" t="s">
        <v>2269</v>
      </c>
      <c s="37" t="s">
        <v>6859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590</v>
      </c>
      <c s="34">
        <v>590</v>
      </c>
      <c s="8">
        <v>1</v>
      </c>
      <c r="Q6715" s="15" t="s">
        <v>173</v>
      </c>
    </row>
    <row ht="22.5" customHeight="1">
      <c s="2">
        <v>463</v>
      </c>
      <c s="2">
        <v>12</v>
      </c>
      <c s="2" t="s">
        <v>6851</v>
      </c>
      <c s="2" t="s">
        <v>2244</v>
      </c>
      <c s="2" t="s">
        <v>2269</v>
      </c>
      <c s="37" t="s">
        <v>2144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785</v>
      </c>
      <c s="34">
        <v>785</v>
      </c>
      <c s="8">
        <v>1</v>
      </c>
      <c r="Q6716" s="15" t="s">
        <v>173</v>
      </c>
    </row>
    <row ht="22.5" customHeight="1">
      <c s="2">
        <v>463</v>
      </c>
      <c s="2">
        <v>13</v>
      </c>
      <c s="2" t="s">
        <v>6851</v>
      </c>
      <c s="2" t="s">
        <v>2244</v>
      </c>
      <c s="2" t="s">
        <v>2269</v>
      </c>
      <c s="37" t="s">
        <v>6860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945</v>
      </c>
      <c s="34">
        <v>945</v>
      </c>
      <c s="8">
        <v>1</v>
      </c>
      <c r="Q6717" s="15" t="s">
        <v>173</v>
      </c>
    </row>
    <row ht="22.5" customHeight="1">
      <c s="2">
        <v>463</v>
      </c>
      <c s="2">
        <v>14</v>
      </c>
      <c s="2" t="s">
        <v>6851</v>
      </c>
      <c s="2" t="s">
        <v>2244</v>
      </c>
      <c s="2" t="s">
        <v>2269</v>
      </c>
      <c s="37" t="s">
        <v>6861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117</v>
      </c>
      <c s="34">
        <v>117</v>
      </c>
      <c s="8">
        <v>1</v>
      </c>
      <c r="Q6718" s="15" t="s">
        <v>173</v>
      </c>
    </row>
    <row ht="22.5" customHeight="1">
      <c s="2">
        <v>463</v>
      </c>
      <c s="2">
        <v>15</v>
      </c>
      <c s="2" t="s">
        <v>6851</v>
      </c>
      <c s="2" t="s">
        <v>598</v>
      </c>
      <c s="2" t="s">
        <v>2275</v>
      </c>
      <c s="37" t="s">
        <v>6862</v>
      </c>
      <c s="2" t="s">
        <v>148</v>
      </c>
      <c s="35" t="s">
        <v>2033</v>
      </c>
      <c s="35" t="s">
        <v>913</v>
      </c>
      <c s="2" t="s">
        <v>53</v>
      </c>
      <c s="2" t="s">
        <v>530</v>
      </c>
      <c s="2" t="s">
        <v>530</v>
      </c>
      <c s="34">
        <v>367</v>
      </c>
      <c s="34">
        <v>367</v>
      </c>
      <c s="8">
        <v>1</v>
      </c>
      <c r="Q6719" s="15" t="s">
        <v>173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754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5" customWidth="1"/>
    <col min="18" max="16384" width="9" style="11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>
        <v>33</v>
      </c>
      <c s="2">
        <v>1</v>
      </c>
      <c s="2" t="s">
        <v>561</v>
      </c>
      <c s="2" t="s">
        <v>6863</v>
      </c>
      <c s="2" t="s">
        <v>121</v>
      </c>
      <c s="2" t="s">
        <v>51</v>
      </c>
      <c s="2" t="s">
        <v>132</v>
      </c>
      <c s="2" t="s">
        <v>109</v>
      </c>
      <c s="2" t="s">
        <v>53</v>
      </c>
      <c s="16">
        <v>43190</v>
      </c>
      <c s="14"/>
      <c s="14"/>
      <c s="8">
        <v>2552000</v>
      </c>
      <c s="8">
        <v>2266176</v>
      </c>
      <c s="8">
        <v>285824</v>
      </c>
      <c s="8">
        <v>18</v>
      </c>
      <c s="15" t="s">
        <v>140</v>
      </c>
    </row>
    <row ht="22.5" customHeight="1" s="19" customFormat="1">
      <c s="2">
        <v>38</v>
      </c>
      <c s="2">
        <v>1</v>
      </c>
      <c s="2" t="s">
        <v>585</v>
      </c>
      <c s="2" t="s">
        <v>6864</v>
      </c>
      <c s="2" t="s">
        <v>121</v>
      </c>
      <c s="2" t="s">
        <v>51</v>
      </c>
      <c s="2" t="s">
        <v>132</v>
      </c>
      <c s="2" t="s">
        <v>109</v>
      </c>
      <c s="2" t="s">
        <v>53</v>
      </c>
      <c s="7">
        <v>42825</v>
      </c>
      <c s="14"/>
      <c s="14"/>
      <c s="8">
        <v>68040</v>
      </c>
      <c s="8">
        <v>63960</v>
      </c>
      <c s="8">
        <v>4080</v>
      </c>
      <c s="8">
        <v>50</v>
      </c>
      <c s="15" t="s">
        <v>140</v>
      </c>
    </row>
    <row ht="22.5" customHeight="1" s="19" customFormat="1">
      <c s="2">
        <v>38</v>
      </c>
      <c s="2">
        <v>2</v>
      </c>
      <c s="2" t="s">
        <v>585</v>
      </c>
      <c s="2" t="s">
        <v>6865</v>
      </c>
      <c s="2" t="s">
        <v>121</v>
      </c>
      <c s="2" t="s">
        <v>51</v>
      </c>
      <c s="2" t="s">
        <v>132</v>
      </c>
      <c s="2" t="s">
        <v>109</v>
      </c>
      <c s="2" t="s">
        <v>53</v>
      </c>
      <c s="7">
        <v>43190</v>
      </c>
      <c s="14"/>
      <c s="14"/>
      <c s="8">
        <v>376920</v>
      </c>
      <c s="8">
        <v>361844</v>
      </c>
      <c s="8">
        <v>15076</v>
      </c>
      <c s="8">
        <v>50</v>
      </c>
      <c s="15" t="s">
        <v>140</v>
      </c>
    </row>
    <row ht="22.5" customHeight="1" s="19" customFormat="1">
      <c s="2">
        <v>38</v>
      </c>
      <c s="2">
        <v>3</v>
      </c>
      <c s="2" t="s">
        <v>585</v>
      </c>
      <c s="2" t="s">
        <v>6865</v>
      </c>
      <c s="2" t="s">
        <v>121</v>
      </c>
      <c s="2" t="s">
        <v>51</v>
      </c>
      <c s="2" t="s">
        <v>132</v>
      </c>
      <c s="2" t="s">
        <v>109</v>
      </c>
      <c s="2" t="s">
        <v>53</v>
      </c>
      <c s="7">
        <v>43190</v>
      </c>
      <c s="14"/>
      <c s="14"/>
      <c s="8">
        <v>50760</v>
      </c>
      <c s="8">
        <v>48730</v>
      </c>
      <c s="8">
        <v>2030</v>
      </c>
      <c s="8">
        <v>50</v>
      </c>
      <c s="15" t="s">
        <v>140</v>
      </c>
    </row>
    <row ht="22.5" customHeight="1" s="19" customFormat="1">
      <c s="2">
        <v>38</v>
      </c>
      <c s="2">
        <v>4</v>
      </c>
      <c s="2" t="s">
        <v>585</v>
      </c>
      <c s="2" t="s">
        <v>6865</v>
      </c>
      <c s="2" t="s">
        <v>121</v>
      </c>
      <c s="2" t="s">
        <v>51</v>
      </c>
      <c s="2" t="s">
        <v>132</v>
      </c>
      <c s="2" t="s">
        <v>109</v>
      </c>
      <c s="2" t="s">
        <v>53</v>
      </c>
      <c s="7">
        <v>43921</v>
      </c>
      <c s="14"/>
      <c s="14"/>
      <c s="8">
        <v>65016</v>
      </c>
      <c s="8">
        <v>65016</v>
      </c>
      <c s="8">
        <v>0</v>
      </c>
      <c s="8">
        <v>50</v>
      </c>
      <c s="15" t="s">
        <v>140</v>
      </c>
    </row>
    <row ht="22.5" customHeight="1" s="19" customFormat="1">
      <c s="2">
        <v>38</v>
      </c>
      <c s="2">
        <v>5</v>
      </c>
      <c s="2" t="s">
        <v>585</v>
      </c>
      <c s="2" t="s">
        <v>6865</v>
      </c>
      <c s="2" t="s">
        <v>121</v>
      </c>
      <c s="2" t="s">
        <v>51</v>
      </c>
      <c s="2" t="s">
        <v>132</v>
      </c>
      <c s="2" t="s">
        <v>109</v>
      </c>
      <c s="2" t="s">
        <v>53</v>
      </c>
      <c s="7">
        <v>43921</v>
      </c>
      <c s="14"/>
      <c s="14"/>
      <c s="8">
        <v>48510</v>
      </c>
      <c s="8">
        <v>48510</v>
      </c>
      <c s="8">
        <v>0</v>
      </c>
      <c s="8">
        <v>50</v>
      </c>
      <c s="15" t="s">
        <v>140</v>
      </c>
    </row>
    <row ht="22.5" customHeight="1" s="19" customFormat="1">
      <c s="2">
        <v>38</v>
      </c>
      <c s="2">
        <v>6</v>
      </c>
      <c s="2" t="s">
        <v>585</v>
      </c>
      <c s="2" t="s">
        <v>6865</v>
      </c>
      <c s="2" t="s">
        <v>121</v>
      </c>
      <c s="2" t="s">
        <v>51</v>
      </c>
      <c s="2" t="s">
        <v>132</v>
      </c>
      <c s="2" t="s">
        <v>109</v>
      </c>
      <c s="2" t="s">
        <v>53</v>
      </c>
      <c s="7">
        <v>43921</v>
      </c>
      <c s="14"/>
      <c s="14"/>
      <c s="8">
        <v>56916</v>
      </c>
      <c s="8">
        <v>56916</v>
      </c>
      <c s="8">
        <v>0</v>
      </c>
      <c s="8">
        <v>50</v>
      </c>
      <c s="15" t="s">
        <v>140</v>
      </c>
    </row>
    <row ht="22.5" customHeight="1" s="19" customFormat="1">
      <c s="2">
        <v>53</v>
      </c>
      <c s="2">
        <v>1</v>
      </c>
      <c s="2" t="s">
        <v>147</v>
      </c>
      <c s="2" t="s">
        <v>6866</v>
      </c>
      <c s="2" t="s">
        <v>121</v>
      </c>
      <c s="2" t="s">
        <v>148</v>
      </c>
      <c s="2" t="s">
        <v>66</v>
      </c>
      <c s="2" t="s">
        <v>149</v>
      </c>
      <c s="2" t="s">
        <v>53</v>
      </c>
      <c s="7">
        <v>43555</v>
      </c>
      <c s="14"/>
      <c s="14"/>
      <c s="8">
        <v>799200</v>
      </c>
      <c s="8">
        <v>783216</v>
      </c>
      <c s="8">
        <v>15984</v>
      </c>
      <c s="8">
        <v>50</v>
      </c>
      <c s="15" t="s">
        <v>56</v>
      </c>
    </row>
    <row ht="22.5" customHeight="1" s="19" customFormat="1">
      <c s="2">
        <v>53</v>
      </c>
      <c s="2">
        <v>2</v>
      </c>
      <c s="2" t="s">
        <v>147</v>
      </c>
      <c s="2" t="s">
        <v>6867</v>
      </c>
      <c s="2" t="s">
        <v>121</v>
      </c>
      <c s="2" t="s">
        <v>148</v>
      </c>
      <c s="2" t="s">
        <v>66</v>
      </c>
      <c s="2" t="s">
        <v>149</v>
      </c>
      <c s="2" t="s">
        <v>53</v>
      </c>
      <c s="7">
        <v>43555</v>
      </c>
      <c s="14"/>
      <c s="14"/>
      <c s="8">
        <v>1036800</v>
      </c>
      <c s="8">
        <v>967335</v>
      </c>
      <c s="8">
        <v>69465</v>
      </c>
      <c s="8">
        <v>15</v>
      </c>
      <c s="15" t="s">
        <v>56</v>
      </c>
    </row>
    <row ht="22.5" customHeight="1" s="19" customFormat="1">
      <c s="2">
        <v>53</v>
      </c>
      <c s="2">
        <v>3</v>
      </c>
      <c s="2" t="s">
        <v>147</v>
      </c>
      <c s="2" t="s">
        <v>6868</v>
      </c>
      <c s="2" t="s">
        <v>121</v>
      </c>
      <c s="2" t="s">
        <v>148</v>
      </c>
      <c s="2" t="s">
        <v>66</v>
      </c>
      <c s="2" t="s">
        <v>149</v>
      </c>
      <c s="2" t="s">
        <v>53</v>
      </c>
      <c s="7">
        <v>43921</v>
      </c>
      <c s="14"/>
      <c s="14"/>
      <c s="8">
        <v>319000</v>
      </c>
      <c s="8">
        <v>319000</v>
      </c>
      <c s="8">
        <v>0</v>
      </c>
      <c s="8">
        <v>50</v>
      </c>
      <c s="15" t="s">
        <v>173</v>
      </c>
    </row>
    <row ht="22.5" customHeight="1" s="19" customFormat="1">
      <c s="2">
        <v>53</v>
      </c>
      <c s="2">
        <v>4</v>
      </c>
      <c s="2" t="s">
        <v>147</v>
      </c>
      <c s="2" t="s">
        <v>6869</v>
      </c>
      <c s="2" t="s">
        <v>121</v>
      </c>
      <c s="2" t="s">
        <v>148</v>
      </c>
      <c s="2" t="s">
        <v>66</v>
      </c>
      <c s="2" t="s">
        <v>149</v>
      </c>
      <c s="2" t="s">
        <v>53</v>
      </c>
      <c s="7">
        <v>43921</v>
      </c>
      <c s="14"/>
      <c s="14"/>
      <c s="8">
        <v>656500</v>
      </c>
      <c s="8">
        <v>656500</v>
      </c>
      <c s="8">
        <v>0</v>
      </c>
      <c s="8">
        <v>50</v>
      </c>
      <c s="15" t="s">
        <v>173</v>
      </c>
    </row>
    <row ht="22.5" customHeight="1" s="19" customFormat="1">
      <c s="2">
        <v>55</v>
      </c>
      <c s="2">
        <v>1</v>
      </c>
      <c s="2" t="s">
        <v>151</v>
      </c>
      <c s="2" t="s">
        <v>6870</v>
      </c>
      <c s="2" t="s">
        <v>121</v>
      </c>
      <c s="2" t="s">
        <v>51</v>
      </c>
      <c s="2" t="s">
        <v>66</v>
      </c>
      <c s="2" t="s">
        <v>153</v>
      </c>
      <c s="2" t="s">
        <v>53</v>
      </c>
      <c s="7">
        <v>43190</v>
      </c>
      <c s="14"/>
      <c s="14"/>
      <c s="8">
        <v>831600</v>
      </c>
      <c s="8">
        <v>798336</v>
      </c>
      <c s="8">
        <v>33264</v>
      </c>
      <c s="8">
        <v>50</v>
      </c>
      <c s="15" t="s">
        <v>155</v>
      </c>
    </row>
    <row ht="22.5" customHeight="1" s="19" customFormat="1">
      <c s="2">
        <v>61</v>
      </c>
      <c s="2">
        <v>1</v>
      </c>
      <c s="2" t="s">
        <v>167</v>
      </c>
      <c s="2" t="s">
        <v>6871</v>
      </c>
      <c s="2" t="s">
        <v>121</v>
      </c>
      <c s="2" t="s">
        <v>51</v>
      </c>
      <c s="2" t="s">
        <v>66</v>
      </c>
      <c s="2" t="s">
        <v>109</v>
      </c>
      <c s="2" t="s">
        <v>53</v>
      </c>
      <c s="7">
        <v>43190</v>
      </c>
      <c s="14"/>
      <c s="14"/>
      <c s="8">
        <v>2160000</v>
      </c>
      <c s="8">
        <v>1918080</v>
      </c>
      <c s="8">
        <v>241920</v>
      </c>
      <c s="8">
        <v>18</v>
      </c>
      <c s="15" t="s">
        <v>140</v>
      </c>
    </row>
    <row ht="22.5" customHeight="1" s="19" customFormat="1">
      <c s="2">
        <v>61</v>
      </c>
      <c s="2">
        <v>2</v>
      </c>
      <c s="2" t="s">
        <v>167</v>
      </c>
      <c s="2" t="s">
        <v>6872</v>
      </c>
      <c s="2" t="s">
        <v>121</v>
      </c>
      <c s="2" t="s">
        <v>51</v>
      </c>
      <c s="2" t="s">
        <v>66</v>
      </c>
      <c s="2" t="s">
        <v>109</v>
      </c>
      <c s="2" t="s">
        <v>53</v>
      </c>
      <c s="7">
        <v>43190</v>
      </c>
      <c s="14"/>
      <c s="14"/>
      <c s="8">
        <v>604800</v>
      </c>
      <c s="8">
        <v>537064</v>
      </c>
      <c s="8">
        <v>67736</v>
      </c>
      <c s="8">
        <v>18</v>
      </c>
      <c s="15" t="s">
        <v>140</v>
      </c>
    </row>
    <row ht="22.5" customHeight="1" s="19" customFormat="1">
      <c s="2">
        <v>71</v>
      </c>
      <c s="2">
        <v>1</v>
      </c>
      <c s="2" t="s">
        <v>214</v>
      </c>
      <c s="2" t="s">
        <v>6873</v>
      </c>
      <c s="2" t="s">
        <v>121</v>
      </c>
      <c s="2" t="s">
        <v>51</v>
      </c>
      <c s="2" t="s">
        <v>66</v>
      </c>
      <c s="2" t="s">
        <v>135</v>
      </c>
      <c s="2" t="s">
        <v>53</v>
      </c>
      <c s="7">
        <v>43921</v>
      </c>
      <c s="14"/>
      <c s="14"/>
      <c s="8">
        <v>720000</v>
      </c>
      <c s="8">
        <v>720000</v>
      </c>
      <c s="8">
        <v>0</v>
      </c>
      <c s="8">
        <v>17</v>
      </c>
      <c s="15" t="s">
        <v>190</v>
      </c>
    </row>
    <row ht="22.5" customHeight="1" s="19" customFormat="1">
      <c s="2">
        <v>71</v>
      </c>
      <c s="2">
        <v>2</v>
      </c>
      <c s="2" t="s">
        <v>214</v>
      </c>
      <c s="2" t="s">
        <v>6874</v>
      </c>
      <c s="2" t="s">
        <v>121</v>
      </c>
      <c s="2" t="s">
        <v>51</v>
      </c>
      <c s="2" t="s">
        <v>66</v>
      </c>
      <c s="2" t="s">
        <v>135</v>
      </c>
      <c s="2" t="s">
        <v>53</v>
      </c>
      <c s="7">
        <v>43921</v>
      </c>
      <c s="14"/>
      <c s="14"/>
      <c s="8">
        <v>1690000</v>
      </c>
      <c s="8">
        <v>1690000</v>
      </c>
      <c s="8">
        <v>0</v>
      </c>
      <c s="8">
        <v>17</v>
      </c>
      <c s="15" t="s">
        <v>190</v>
      </c>
    </row>
    <row ht="22.5" customHeight="1" s="19" customFormat="1">
      <c s="2">
        <v>74</v>
      </c>
      <c s="2">
        <v>1</v>
      </c>
      <c s="2" t="s">
        <v>222</v>
      </c>
      <c s="2" t="s">
        <v>6875</v>
      </c>
      <c s="2" t="s">
        <v>121</v>
      </c>
      <c s="2" t="s">
        <v>51</v>
      </c>
      <c s="2" t="s">
        <v>66</v>
      </c>
      <c s="2" t="s">
        <v>135</v>
      </c>
      <c s="2" t="s">
        <v>53</v>
      </c>
      <c s="7">
        <v>43404</v>
      </c>
      <c s="14"/>
      <c s="14"/>
      <c s="8">
        <v>972000</v>
      </c>
      <c s="8">
        <v>952560</v>
      </c>
      <c s="8">
        <v>19440</v>
      </c>
      <c s="8">
        <v>50</v>
      </c>
      <c s="15" t="s">
        <v>190</v>
      </c>
    </row>
    <row ht="22.5" customHeight="1" s="19" customFormat="1">
      <c s="2">
        <v>74</v>
      </c>
      <c s="2">
        <v>2</v>
      </c>
      <c s="2" t="s">
        <v>222</v>
      </c>
      <c s="2" t="s">
        <v>6876</v>
      </c>
      <c s="2" t="s">
        <v>121</v>
      </c>
      <c s="2" t="s">
        <v>51</v>
      </c>
      <c s="2" t="s">
        <v>66</v>
      </c>
      <c s="2" t="s">
        <v>135</v>
      </c>
      <c s="2" t="s">
        <v>53</v>
      </c>
      <c s="7">
        <v>43320</v>
      </c>
      <c s="14"/>
      <c s="14"/>
      <c s="8">
        <v>1020000</v>
      </c>
      <c s="8">
        <v>959820</v>
      </c>
      <c s="8">
        <v>60180</v>
      </c>
      <c s="8">
        <v>17</v>
      </c>
      <c s="15" t="s">
        <v>190</v>
      </c>
    </row>
    <row ht="22.5" customHeight="1" s="19" customFormat="1">
      <c s="2">
        <v>77</v>
      </c>
      <c s="2">
        <v>1</v>
      </c>
      <c s="2" t="s">
        <v>226</v>
      </c>
      <c s="2" t="s">
        <v>6877</v>
      </c>
      <c s="2" t="s">
        <v>121</v>
      </c>
      <c s="2" t="s">
        <v>51</v>
      </c>
      <c s="2" t="s">
        <v>66</v>
      </c>
      <c s="2" t="s">
        <v>135</v>
      </c>
      <c s="2" t="s">
        <v>53</v>
      </c>
      <c s="7">
        <v>43190</v>
      </c>
      <c s="14"/>
      <c s="14"/>
      <c s="8">
        <v>2453760</v>
      </c>
      <c s="8">
        <v>2178940</v>
      </c>
      <c s="8">
        <v>274820</v>
      </c>
      <c s="8">
        <v>18</v>
      </c>
      <c s="15" t="s">
        <v>190</v>
      </c>
    </row>
    <row ht="22.5" customHeight="1" s="19" customFormat="1">
      <c s="2">
        <v>77</v>
      </c>
      <c s="2">
        <v>2</v>
      </c>
      <c s="2" t="s">
        <v>226</v>
      </c>
      <c s="2" t="s">
        <v>6878</v>
      </c>
      <c s="2" t="s">
        <v>121</v>
      </c>
      <c s="2" t="s">
        <v>51</v>
      </c>
      <c s="2" t="s">
        <v>66</v>
      </c>
      <c s="2" t="s">
        <v>135</v>
      </c>
      <c s="2" t="s">
        <v>53</v>
      </c>
      <c s="7">
        <v>43397</v>
      </c>
      <c s="14"/>
      <c s="14"/>
      <c s="8">
        <v>1317600</v>
      </c>
      <c s="8">
        <v>1291248</v>
      </c>
      <c s="8">
        <v>26352</v>
      </c>
      <c s="8">
        <v>50</v>
      </c>
      <c s="15" t="s">
        <v>190</v>
      </c>
    </row>
    <row ht="22.5" customHeight="1" s="19" customFormat="1">
      <c s="2">
        <v>77</v>
      </c>
      <c s="2">
        <v>3</v>
      </c>
      <c s="2" t="s">
        <v>226</v>
      </c>
      <c s="2" t="s">
        <v>6879</v>
      </c>
      <c s="2" t="s">
        <v>121</v>
      </c>
      <c s="2" t="s">
        <v>51</v>
      </c>
      <c s="2" t="s">
        <v>66</v>
      </c>
      <c s="2" t="s">
        <v>135</v>
      </c>
      <c s="2" t="s">
        <v>53</v>
      </c>
      <c s="7">
        <v>43348</v>
      </c>
      <c s="14"/>
      <c s="14"/>
      <c s="8">
        <v>841680</v>
      </c>
      <c s="8">
        <v>792021</v>
      </c>
      <c s="8">
        <v>49659</v>
      </c>
      <c s="8">
        <v>17</v>
      </c>
      <c s="15" t="s">
        <v>190</v>
      </c>
    </row>
    <row ht="22.5" customHeight="1" s="19" customFormat="1">
      <c s="2">
        <v>80</v>
      </c>
      <c s="2">
        <v>1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1404000</v>
      </c>
      <c s="8">
        <v>1328184</v>
      </c>
      <c s="8">
        <v>75816</v>
      </c>
      <c s="8">
        <v>58</v>
      </c>
      <c s="15" t="s">
        <v>190</v>
      </c>
    </row>
    <row ht="22.5" customHeight="1" s="19" customFormat="1">
      <c s="2">
        <v>80</v>
      </c>
      <c s="2">
        <v>2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920000</v>
      </c>
      <c s="8">
        <v>870320</v>
      </c>
      <c s="8">
        <v>49680</v>
      </c>
      <c s="8">
        <v>58</v>
      </c>
      <c s="15" t="s">
        <v>190</v>
      </c>
    </row>
    <row ht="22.5" customHeight="1" s="19" customFormat="1">
      <c s="2">
        <v>80</v>
      </c>
      <c s="2">
        <v>3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1220000</v>
      </c>
      <c s="8">
        <v>1154120</v>
      </c>
      <c s="8">
        <v>65880</v>
      </c>
      <c s="8">
        <v>58</v>
      </c>
      <c s="15" t="s">
        <v>190</v>
      </c>
    </row>
    <row ht="22.5" customHeight="1" s="19" customFormat="1">
      <c s="2">
        <v>80</v>
      </c>
      <c s="2">
        <v>4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1408320</v>
      </c>
      <c s="8">
        <v>1332273</v>
      </c>
      <c s="8">
        <v>76047</v>
      </c>
      <c s="8">
        <v>58</v>
      </c>
      <c s="15" t="s">
        <v>190</v>
      </c>
    </row>
    <row ht="22.5" customHeight="1" s="19" customFormat="1">
      <c s="2">
        <v>80</v>
      </c>
      <c s="2">
        <v>5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949320</v>
      </c>
      <c s="8">
        <v>898059</v>
      </c>
      <c s="8">
        <v>51261</v>
      </c>
      <c s="8">
        <v>58</v>
      </c>
      <c s="15" t="s">
        <v>190</v>
      </c>
    </row>
    <row ht="22.5" customHeight="1" s="19" customFormat="1">
      <c s="2">
        <v>80</v>
      </c>
      <c s="2">
        <v>6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1209600</v>
      </c>
      <c s="8">
        <v>1144284</v>
      </c>
      <c s="8">
        <v>65316</v>
      </c>
      <c s="8">
        <v>58</v>
      </c>
      <c s="15" t="s">
        <v>190</v>
      </c>
    </row>
    <row ht="22.5" customHeight="1" s="19" customFormat="1">
      <c s="2">
        <v>80</v>
      </c>
      <c s="2">
        <v>7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1684800</v>
      </c>
      <c s="8">
        <v>1593822</v>
      </c>
      <c s="8">
        <v>90978</v>
      </c>
      <c s="8">
        <v>58</v>
      </c>
      <c s="15" t="s">
        <v>190</v>
      </c>
    </row>
    <row ht="22.5" customHeight="1" s="19" customFormat="1">
      <c s="2">
        <v>80</v>
      </c>
      <c s="2">
        <v>8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1402000</v>
      </c>
      <c s="8">
        <v>1326292</v>
      </c>
      <c s="8">
        <v>75708</v>
      </c>
      <c s="8">
        <v>58</v>
      </c>
      <c s="15" t="s">
        <v>190</v>
      </c>
    </row>
    <row ht="22.5" customHeight="1" s="19" customFormat="1">
      <c s="2">
        <v>80</v>
      </c>
      <c s="2">
        <v>9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1836400</v>
      </c>
      <c s="8">
        <v>1737235</v>
      </c>
      <c s="8">
        <v>99165</v>
      </c>
      <c s="8">
        <v>58</v>
      </c>
      <c s="15" t="s">
        <v>190</v>
      </c>
    </row>
    <row ht="22.5" customHeight="1" s="19" customFormat="1">
      <c s="2">
        <v>80</v>
      </c>
      <c s="2">
        <v>10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3067200</v>
      </c>
      <c s="8">
        <v>2901573</v>
      </c>
      <c s="8">
        <v>165627</v>
      </c>
      <c s="8">
        <v>58</v>
      </c>
      <c s="15" t="s">
        <v>190</v>
      </c>
    </row>
    <row ht="22.5" customHeight="1" s="19" customFormat="1">
      <c s="2">
        <v>80</v>
      </c>
      <c s="2">
        <v>11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1110000</v>
      </c>
      <c s="8">
        <v>1050060</v>
      </c>
      <c s="8">
        <v>59940</v>
      </c>
      <c s="8">
        <v>58</v>
      </c>
      <c s="15" t="s">
        <v>190</v>
      </c>
    </row>
    <row ht="22.5" customHeight="1" s="19" customFormat="1">
      <c s="2">
        <v>80</v>
      </c>
      <c s="2">
        <v>12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1140000</v>
      </c>
      <c s="8">
        <v>1078440</v>
      </c>
      <c s="8">
        <v>61560</v>
      </c>
      <c s="8">
        <v>58</v>
      </c>
      <c s="15" t="s">
        <v>190</v>
      </c>
    </row>
    <row ht="22.5" customHeight="1" s="19" customFormat="1">
      <c s="2">
        <v>80</v>
      </c>
      <c s="2">
        <v>13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1490000</v>
      </c>
      <c s="8">
        <v>1409540</v>
      </c>
      <c s="8">
        <v>80460</v>
      </c>
      <c s="8">
        <v>58</v>
      </c>
      <c s="15" t="s">
        <v>190</v>
      </c>
    </row>
    <row ht="22.5" customHeight="1" s="19" customFormat="1">
      <c s="2">
        <v>80</v>
      </c>
      <c s="2">
        <v>14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1676400</v>
      </c>
      <c s="8">
        <v>1585875</v>
      </c>
      <c s="8">
        <v>90525</v>
      </c>
      <c s="8">
        <v>58</v>
      </c>
      <c s="15" t="s">
        <v>190</v>
      </c>
    </row>
    <row ht="22.5" customHeight="1" s="19" customFormat="1">
      <c s="2">
        <v>80</v>
      </c>
      <c s="2">
        <v>15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3325320</v>
      </c>
      <c s="8">
        <v>3145755</v>
      </c>
      <c s="8">
        <v>179565</v>
      </c>
      <c s="8">
        <v>58</v>
      </c>
      <c s="15" t="s">
        <v>190</v>
      </c>
    </row>
    <row ht="22.5" customHeight="1" s="19" customFormat="1">
      <c s="2">
        <v>80</v>
      </c>
      <c s="2">
        <v>16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2775600</v>
      </c>
      <c s="8">
        <v>2625720</v>
      </c>
      <c s="8">
        <v>149880</v>
      </c>
      <c s="8">
        <v>58</v>
      </c>
      <c s="15" t="s">
        <v>190</v>
      </c>
    </row>
    <row ht="22.5" customHeight="1" s="19" customFormat="1">
      <c s="2">
        <v>80</v>
      </c>
      <c s="2">
        <v>17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3707640</v>
      </c>
      <c s="8">
        <v>3507429</v>
      </c>
      <c s="8">
        <v>200211</v>
      </c>
      <c s="8">
        <v>58</v>
      </c>
      <c s="15" t="s">
        <v>190</v>
      </c>
    </row>
    <row ht="22.5" customHeight="1" s="19" customFormat="1">
      <c s="2">
        <v>80</v>
      </c>
      <c s="2">
        <v>18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4031640</v>
      </c>
      <c s="8">
        <v>3813933</v>
      </c>
      <c s="8">
        <v>217707</v>
      </c>
      <c s="8">
        <v>58</v>
      </c>
      <c s="15" t="s">
        <v>190</v>
      </c>
    </row>
    <row ht="22.5" customHeight="1" s="19" customFormat="1">
      <c s="2">
        <v>80</v>
      </c>
      <c s="2">
        <v>19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1252800</v>
      </c>
      <c s="8">
        <v>1185150</v>
      </c>
      <c s="8">
        <v>67650</v>
      </c>
      <c s="8">
        <v>58</v>
      </c>
      <c s="15" t="s">
        <v>190</v>
      </c>
    </row>
    <row ht="22.5" customHeight="1" s="19" customFormat="1">
      <c s="2">
        <v>80</v>
      </c>
      <c s="2">
        <v>20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1722000</v>
      </c>
      <c s="8">
        <v>1629012</v>
      </c>
      <c s="8">
        <v>92988</v>
      </c>
      <c s="8">
        <v>58</v>
      </c>
      <c s="15" t="s">
        <v>190</v>
      </c>
    </row>
    <row ht="22.5" customHeight="1" s="19" customFormat="1">
      <c s="2">
        <v>80</v>
      </c>
      <c s="2">
        <v>21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4104000</v>
      </c>
      <c s="8">
        <v>3882384</v>
      </c>
      <c s="8">
        <v>221616</v>
      </c>
      <c s="8">
        <v>58</v>
      </c>
      <c s="15" t="s">
        <v>190</v>
      </c>
    </row>
    <row ht="22.5" customHeight="1" s="19" customFormat="1">
      <c s="2">
        <v>80</v>
      </c>
      <c s="2">
        <v>22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2246800</v>
      </c>
      <c s="8">
        <v>2125474</v>
      </c>
      <c s="8">
        <v>121326</v>
      </c>
      <c s="8">
        <v>58</v>
      </c>
      <c s="15" t="s">
        <v>190</v>
      </c>
    </row>
    <row ht="22.5" customHeight="1" s="19" customFormat="1">
      <c s="2">
        <v>80</v>
      </c>
      <c s="2">
        <v>23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2866320</v>
      </c>
      <c s="8">
        <v>2711541</v>
      </c>
      <c s="8">
        <v>154779</v>
      </c>
      <c s="8">
        <v>58</v>
      </c>
      <c s="15" t="s">
        <v>190</v>
      </c>
    </row>
    <row ht="22.5" customHeight="1" s="19" customFormat="1">
      <c s="2">
        <v>80</v>
      </c>
      <c s="2">
        <v>24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2916000</v>
      </c>
      <c s="8">
        <v>2758536</v>
      </c>
      <c s="8">
        <v>157464</v>
      </c>
      <c s="8">
        <v>58</v>
      </c>
      <c s="15" t="s">
        <v>190</v>
      </c>
    </row>
    <row ht="22.5" customHeight="1" s="19" customFormat="1">
      <c s="2">
        <v>80</v>
      </c>
      <c s="2">
        <v>25</v>
      </c>
      <c s="2" t="s">
        <v>233</v>
      </c>
      <c s="2" t="s">
        <v>6880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42825</v>
      </c>
      <c s="14"/>
      <c s="14"/>
      <c s="8">
        <v>1408320</v>
      </c>
      <c s="8">
        <v>1332273</v>
      </c>
      <c s="8">
        <v>76047</v>
      </c>
      <c s="8">
        <v>58</v>
      </c>
      <c s="15" t="s">
        <v>190</v>
      </c>
    </row>
    <row ht="22.5" customHeight="1" s="19" customFormat="1">
      <c s="2">
        <v>80</v>
      </c>
      <c s="2">
        <v>26</v>
      </c>
      <c s="2" t="s">
        <v>233</v>
      </c>
      <c s="2" t="s">
        <v>6882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43190</v>
      </c>
      <c s="14"/>
      <c s="14"/>
      <c s="8">
        <v>84784760</v>
      </c>
      <c s="8">
        <v>80206384</v>
      </c>
      <c s="8">
        <v>4578376</v>
      </c>
      <c s="8">
        <v>38</v>
      </c>
      <c s="15" t="s">
        <v>190</v>
      </c>
    </row>
    <row ht="22.5" customHeight="1" s="19" customFormat="1">
      <c s="2">
        <v>80</v>
      </c>
      <c s="2">
        <v>27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2827440</v>
      </c>
      <c s="8">
        <v>2776547</v>
      </c>
      <c s="8">
        <v>50893</v>
      </c>
      <c s="8">
        <v>58</v>
      </c>
      <c s="15" t="s">
        <v>190</v>
      </c>
    </row>
    <row ht="22.5" customHeight="1" s="19" customFormat="1">
      <c s="2">
        <v>80</v>
      </c>
      <c s="2">
        <v>28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4050000</v>
      </c>
      <c s="8">
        <v>3977100</v>
      </c>
      <c s="8">
        <v>72900</v>
      </c>
      <c s="8">
        <v>58</v>
      </c>
      <c s="15" t="s">
        <v>190</v>
      </c>
    </row>
    <row ht="22.5" customHeight="1" s="19" customFormat="1">
      <c s="2">
        <v>80</v>
      </c>
      <c s="2">
        <v>29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4244400</v>
      </c>
      <c s="8">
        <v>4168001</v>
      </c>
      <c s="8">
        <v>76399</v>
      </c>
      <c s="8">
        <v>58</v>
      </c>
      <c s="15" t="s">
        <v>190</v>
      </c>
    </row>
    <row ht="22.5" customHeight="1" s="19" customFormat="1">
      <c s="2">
        <v>80</v>
      </c>
      <c s="2">
        <v>30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3381480</v>
      </c>
      <c s="8">
        <v>3320614</v>
      </c>
      <c s="8">
        <v>60866</v>
      </c>
      <c s="8">
        <v>58</v>
      </c>
      <c s="15" t="s">
        <v>190</v>
      </c>
    </row>
    <row ht="22.5" customHeight="1" s="19" customFormat="1">
      <c s="2">
        <v>80</v>
      </c>
      <c s="2">
        <v>31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3834000</v>
      </c>
      <c s="8">
        <v>3764988</v>
      </c>
      <c s="8">
        <v>69012</v>
      </c>
      <c s="8">
        <v>58</v>
      </c>
      <c s="15" t="s">
        <v>190</v>
      </c>
    </row>
    <row ht="22.5" customHeight="1" s="19" customFormat="1">
      <c s="2">
        <v>80</v>
      </c>
      <c s="2">
        <v>32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2840400</v>
      </c>
      <c s="8">
        <v>2789273</v>
      </c>
      <c s="8">
        <v>51127</v>
      </c>
      <c s="8">
        <v>58</v>
      </c>
      <c s="15" t="s">
        <v>190</v>
      </c>
    </row>
    <row ht="22.5" customHeight="1" s="19" customFormat="1">
      <c s="2">
        <v>80</v>
      </c>
      <c s="2">
        <v>33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4827600</v>
      </c>
      <c s="8">
        <v>4740704</v>
      </c>
      <c s="8">
        <v>86896</v>
      </c>
      <c s="8">
        <v>58</v>
      </c>
      <c s="15" t="s">
        <v>190</v>
      </c>
    </row>
    <row ht="22.5" customHeight="1" s="19" customFormat="1">
      <c s="2">
        <v>80</v>
      </c>
      <c s="2">
        <v>34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4887000</v>
      </c>
      <c s="8">
        <v>4799034</v>
      </c>
      <c s="8">
        <v>87966</v>
      </c>
      <c s="8">
        <v>58</v>
      </c>
      <c s="15" t="s">
        <v>190</v>
      </c>
    </row>
    <row ht="22.5" customHeight="1" s="19" customFormat="1">
      <c s="2">
        <v>80</v>
      </c>
      <c s="2">
        <v>35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4843800</v>
      </c>
      <c s="8">
        <v>4756612</v>
      </c>
      <c s="8">
        <v>87188</v>
      </c>
      <c s="8">
        <v>58</v>
      </c>
      <c s="15" t="s">
        <v>190</v>
      </c>
    </row>
    <row ht="22.5" customHeight="1" s="19" customFormat="1">
      <c s="2">
        <v>80</v>
      </c>
      <c s="2">
        <v>36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4428000</v>
      </c>
      <c s="8">
        <v>4348296</v>
      </c>
      <c s="8">
        <v>79704</v>
      </c>
      <c s="8">
        <v>58</v>
      </c>
      <c s="15" t="s">
        <v>190</v>
      </c>
    </row>
    <row ht="22.5" customHeight="1" s="19" customFormat="1">
      <c s="2">
        <v>80</v>
      </c>
      <c s="2">
        <v>37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1700000</v>
      </c>
      <c s="8">
        <v>1669400</v>
      </c>
      <c s="8">
        <v>30600</v>
      </c>
      <c s="8">
        <v>58</v>
      </c>
      <c s="15" t="s">
        <v>190</v>
      </c>
    </row>
    <row ht="22.5" customHeight="1" s="19" customFormat="1">
      <c s="2">
        <v>80</v>
      </c>
      <c s="2">
        <v>38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3909600</v>
      </c>
      <c s="8">
        <v>3839228</v>
      </c>
      <c s="8">
        <v>70372</v>
      </c>
      <c s="8">
        <v>58</v>
      </c>
      <c s="15" t="s">
        <v>190</v>
      </c>
    </row>
    <row ht="22.5" customHeight="1" s="19" customFormat="1">
      <c s="2">
        <v>80</v>
      </c>
      <c s="2">
        <v>39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3880440</v>
      </c>
      <c s="8">
        <v>3810593</v>
      </c>
      <c s="8">
        <v>69847</v>
      </c>
      <c s="8">
        <v>58</v>
      </c>
      <c s="15" t="s">
        <v>190</v>
      </c>
    </row>
    <row ht="22.5" customHeight="1" s="19" customFormat="1">
      <c s="2">
        <v>80</v>
      </c>
      <c s="2">
        <v>40</v>
      </c>
      <c s="2" t="s">
        <v>233</v>
      </c>
      <c s="2" t="s">
        <v>6883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43555</v>
      </c>
      <c s="14"/>
      <c s="14"/>
      <c s="8">
        <v>2883600</v>
      </c>
      <c s="8">
        <v>2831696</v>
      </c>
      <c s="8">
        <v>51904</v>
      </c>
      <c s="8">
        <v>58</v>
      </c>
      <c s="15" t="s">
        <v>190</v>
      </c>
    </row>
    <row ht="22.5" customHeight="1" s="19" customFormat="1">
      <c s="2">
        <v>80</v>
      </c>
      <c s="2">
        <v>41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4290000</v>
      </c>
      <c s="8">
        <v>4290000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42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1792800</v>
      </c>
      <c s="8">
        <v>1792800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43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1412640</v>
      </c>
      <c s="8">
        <v>1412640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44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2781851</v>
      </c>
      <c s="8">
        <v>2781851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45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4631000</v>
      </c>
      <c s="8">
        <v>4631000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46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3190000</v>
      </c>
      <c s="8">
        <v>3190000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47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2882000</v>
      </c>
      <c s="8">
        <v>2882000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48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3190000</v>
      </c>
      <c s="8">
        <v>3190000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49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3839000</v>
      </c>
      <c s="8">
        <v>3839000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50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1412640</v>
      </c>
      <c s="8">
        <v>1412640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51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3110400</v>
      </c>
      <c s="8">
        <v>3110400</v>
      </c>
      <c s="8">
        <v>0</v>
      </c>
      <c s="8">
        <v>58</v>
      </c>
      <c s="15" t="s">
        <v>190</v>
      </c>
    </row>
    <row ht="22.5" customHeight="1" s="19" customFormat="1">
      <c s="2">
        <v>80</v>
      </c>
      <c s="2">
        <v>52</v>
      </c>
      <c s="2" t="s">
        <v>233</v>
      </c>
      <c s="2" t="s">
        <v>6884</v>
      </c>
      <c s="2" t="s">
        <v>6881</v>
      </c>
      <c s="2" t="s">
        <v>51</v>
      </c>
      <c s="2" t="s">
        <v>66</v>
      </c>
      <c s="2" t="s">
        <v>235</v>
      </c>
      <c s="2" t="s">
        <v>236</v>
      </c>
      <c s="7">
        <v>43921</v>
      </c>
      <c s="14"/>
      <c s="14"/>
      <c s="8">
        <v>1975600</v>
      </c>
      <c s="8">
        <v>1975600</v>
      </c>
      <c s="8">
        <v>0</v>
      </c>
      <c s="8">
        <v>58</v>
      </c>
      <c s="15" t="s">
        <v>190</v>
      </c>
    </row>
    <row ht="22.5" customHeight="1" s="19" customFormat="1">
      <c s="2">
        <v>84</v>
      </c>
      <c s="2">
        <v>1</v>
      </c>
      <c s="2" t="s">
        <v>248</v>
      </c>
      <c s="2" t="s">
        <v>6885</v>
      </c>
      <c s="2" t="s">
        <v>121</v>
      </c>
      <c s="2" t="s">
        <v>51</v>
      </c>
      <c s="2" t="s">
        <v>66</v>
      </c>
      <c s="2" t="s">
        <v>250</v>
      </c>
      <c s="2" t="s">
        <v>53</v>
      </c>
      <c s="7">
        <v>42825</v>
      </c>
      <c s="14"/>
      <c s="14"/>
      <c s="8">
        <v>403920</v>
      </c>
      <c s="8">
        <v>379686</v>
      </c>
      <c s="8">
        <v>24234</v>
      </c>
      <c s="8">
        <v>50</v>
      </c>
      <c s="15" t="s">
        <v>244</v>
      </c>
    </row>
    <row ht="22.5" customHeight="1" s="19" customFormat="1">
      <c s="2">
        <v>84</v>
      </c>
      <c s="2">
        <v>2</v>
      </c>
      <c s="2" t="s">
        <v>248</v>
      </c>
      <c s="2" t="s">
        <v>6886</v>
      </c>
      <c s="2" t="s">
        <v>121</v>
      </c>
      <c s="2" t="s">
        <v>51</v>
      </c>
      <c s="2" t="s">
        <v>66</v>
      </c>
      <c s="2" t="s">
        <v>250</v>
      </c>
      <c s="2" t="s">
        <v>53</v>
      </c>
      <c s="7">
        <v>43376</v>
      </c>
      <c s="14"/>
      <c s="14"/>
      <c s="8">
        <v>1112400</v>
      </c>
      <c s="8">
        <v>1090152</v>
      </c>
      <c s="8">
        <v>22248</v>
      </c>
      <c s="8">
        <v>50</v>
      </c>
      <c s="15" t="s">
        <v>190</v>
      </c>
    </row>
    <row ht="22.5" customHeight="1" s="19" customFormat="1">
      <c s="2">
        <v>85</v>
      </c>
      <c s="2">
        <v>1</v>
      </c>
      <c s="2" t="s">
        <v>262</v>
      </c>
      <c s="2" t="s">
        <v>6887</v>
      </c>
      <c s="2" t="s">
        <v>121</v>
      </c>
      <c s="2" t="s">
        <v>51</v>
      </c>
      <c s="2" t="s">
        <v>66</v>
      </c>
      <c s="2" t="s">
        <v>250</v>
      </c>
      <c s="2" t="s">
        <v>53</v>
      </c>
      <c s="7">
        <v>42825</v>
      </c>
      <c s="14"/>
      <c s="14"/>
      <c s="8">
        <v>7052400</v>
      </c>
      <c s="8">
        <v>6629256</v>
      </c>
      <c s="8">
        <v>423144</v>
      </c>
      <c s="8">
        <v>50</v>
      </c>
      <c s="15" t="s">
        <v>244</v>
      </c>
    </row>
    <row ht="22.5" customHeight="1" s="19" customFormat="1">
      <c s="2">
        <v>89</v>
      </c>
      <c s="2">
        <v>1</v>
      </c>
      <c s="2" t="s">
        <v>292</v>
      </c>
      <c s="2" t="s">
        <v>6888</v>
      </c>
      <c s="2" t="s">
        <v>6889</v>
      </c>
      <c s="2" t="s">
        <v>51</v>
      </c>
      <c s="2" t="s">
        <v>66</v>
      </c>
      <c s="2" t="s">
        <v>171</v>
      </c>
      <c s="2" t="s">
        <v>53</v>
      </c>
      <c s="7">
        <v>43741</v>
      </c>
      <c s="14"/>
      <c s="14"/>
      <c s="8">
        <v>1344906</v>
      </c>
      <c s="8">
        <v>1344906</v>
      </c>
      <c s="8">
        <v>0</v>
      </c>
      <c s="8">
        <v>30</v>
      </c>
      <c s="15" t="s">
        <v>244</v>
      </c>
    </row>
    <row ht="22.5" customHeight="1" s="19" customFormat="1">
      <c s="2">
        <v>91</v>
      </c>
      <c s="2">
        <v>1</v>
      </c>
      <c s="2" t="s">
        <v>307</v>
      </c>
      <c s="2" t="s">
        <v>6890</v>
      </c>
      <c s="2" t="s">
        <v>121</v>
      </c>
      <c s="2" t="s">
        <v>51</v>
      </c>
      <c s="2" t="s">
        <v>66</v>
      </c>
      <c s="2" t="s">
        <v>104</v>
      </c>
      <c s="2" t="s">
        <v>53</v>
      </c>
      <c s="7">
        <v>43921</v>
      </c>
      <c s="14"/>
      <c s="14"/>
      <c s="8">
        <v>1300000</v>
      </c>
      <c s="8">
        <v>1300000</v>
      </c>
      <c s="8">
        <v>0</v>
      </c>
      <c s="8">
        <v>17</v>
      </c>
      <c s="15" t="s">
        <v>244</v>
      </c>
    </row>
    <row ht="22.5" customHeight="1" s="19" customFormat="1">
      <c s="2">
        <v>129</v>
      </c>
      <c s="2">
        <v>1</v>
      </c>
      <c s="2" t="s">
        <v>318</v>
      </c>
      <c s="2" t="s">
        <v>6891</v>
      </c>
      <c s="2" t="s">
        <v>318</v>
      </c>
      <c s="2" t="s">
        <v>148</v>
      </c>
      <c s="2" t="s">
        <v>52</v>
      </c>
      <c s="2" t="s">
        <v>320</v>
      </c>
      <c s="2" t="s">
        <v>53</v>
      </c>
      <c s="7">
        <v>43555</v>
      </c>
      <c s="14"/>
      <c s="14"/>
      <c s="8">
        <v>929880</v>
      </c>
      <c s="8">
        <v>911283</v>
      </c>
      <c s="8">
        <v>18597</v>
      </c>
      <c s="8">
        <v>30</v>
      </c>
      <c s="15" t="s">
        <v>190</v>
      </c>
    </row>
    <row ht="22.5" customHeight="1" s="19" customFormat="1">
      <c s="2">
        <v>129</v>
      </c>
      <c s="2">
        <v>2</v>
      </c>
      <c s="2" t="s">
        <v>318</v>
      </c>
      <c s="2" t="s">
        <v>6892</v>
      </c>
      <c s="2" t="s">
        <v>318</v>
      </c>
      <c s="2" t="s">
        <v>148</v>
      </c>
      <c s="2" t="s">
        <v>52</v>
      </c>
      <c s="2" t="s">
        <v>320</v>
      </c>
      <c s="2" t="s">
        <v>53</v>
      </c>
      <c s="7">
        <v>43555</v>
      </c>
      <c s="14"/>
      <c s="14"/>
      <c s="8">
        <v>2099520</v>
      </c>
      <c s="8">
        <v>2057530</v>
      </c>
      <c s="8">
        <v>41990</v>
      </c>
      <c s="8">
        <v>30</v>
      </c>
      <c s="15" t="s">
        <v>190</v>
      </c>
    </row>
    <row ht="22.5" customHeight="1" s="19" customFormat="1">
      <c s="2">
        <v>136</v>
      </c>
      <c s="2">
        <v>1</v>
      </c>
      <c s="2" t="s">
        <v>6363</v>
      </c>
      <c s="2" t="s">
        <v>6363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40619</v>
      </c>
      <c s="14"/>
      <c s="14"/>
      <c s="8">
        <v>22395000</v>
      </c>
      <c s="8">
        <v>18363900</v>
      </c>
      <c s="8">
        <v>4031100</v>
      </c>
      <c s="8">
        <v>50</v>
      </c>
      <c s="15" t="s">
        <v>190</v>
      </c>
    </row>
    <row ht="22.5" customHeight="1" s="19" customFormat="1">
      <c s="2">
        <v>138</v>
      </c>
      <c s="2">
        <v>1</v>
      </c>
      <c s="2" t="s">
        <v>6428</v>
      </c>
      <c s="2" t="s">
        <v>6428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s="14"/>
      <c s="14"/>
      <c s="8">
        <v>102405400</v>
      </c>
      <c s="8">
        <v>28673512</v>
      </c>
      <c s="8">
        <v>73731888</v>
      </c>
      <c s="8">
        <v>50</v>
      </c>
      <c s="15" t="s">
        <v>190</v>
      </c>
    </row>
    <row ht="22.5" customHeight="1" s="19" customFormat="1">
      <c s="2">
        <v>139</v>
      </c>
      <c s="2">
        <v>1</v>
      </c>
      <c s="2" t="s">
        <v>6442</v>
      </c>
      <c s="2" t="s">
        <v>6442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s="14"/>
      <c s="14"/>
      <c s="8">
        <v>522734500</v>
      </c>
      <c s="8">
        <v>146365660</v>
      </c>
      <c s="8">
        <v>376368840</v>
      </c>
      <c s="8">
        <v>50</v>
      </c>
      <c s="15" t="s">
        <v>190</v>
      </c>
    </row>
    <row ht="22.5" customHeight="1" s="19" customFormat="1">
      <c s="2">
        <v>140</v>
      </c>
      <c s="2">
        <v>1</v>
      </c>
      <c s="2" t="s">
        <v>6446</v>
      </c>
      <c s="2" t="s">
        <v>6446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s="14"/>
      <c s="14"/>
      <c s="8">
        <v>61545700</v>
      </c>
      <c s="8">
        <v>17232796</v>
      </c>
      <c s="8">
        <v>44312904</v>
      </c>
      <c s="8">
        <v>50</v>
      </c>
      <c s="15" t="s">
        <v>190</v>
      </c>
    </row>
    <row ht="22.5" customHeight="1" s="19" customFormat="1">
      <c s="2">
        <v>141</v>
      </c>
      <c s="2">
        <v>1</v>
      </c>
      <c s="2" t="s">
        <v>6448</v>
      </c>
      <c s="2" t="s">
        <v>6448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s="14"/>
      <c s="14"/>
      <c s="8">
        <v>365551900</v>
      </c>
      <c s="8">
        <v>102354532</v>
      </c>
      <c s="8">
        <v>263197368</v>
      </c>
      <c s="8">
        <v>50</v>
      </c>
      <c s="15" t="s">
        <v>190</v>
      </c>
    </row>
    <row ht="22.5" customHeight="1" s="19" customForma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39806</v>
      </c>
      <c s="14"/>
      <c s="14"/>
      <c s="8">
        <v>928536600</v>
      </c>
      <c s="8">
        <v>724258548</v>
      </c>
      <c s="8">
        <v>204278052</v>
      </c>
      <c s="8">
        <v>50</v>
      </c>
      <c s="15" t="s">
        <v>190</v>
      </c>
    </row>
    <row ht="22.5" customHeight="1" s="19" customFormat="1">
      <c s="2">
        <v>143</v>
      </c>
      <c s="2">
        <v>1</v>
      </c>
      <c s="2" t="s">
        <v>6461</v>
      </c>
      <c s="2" t="s">
        <v>6461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40619</v>
      </c>
      <c s="14"/>
      <c s="14"/>
      <c s="8">
        <v>12208400</v>
      </c>
      <c s="8">
        <v>10010888</v>
      </c>
      <c s="8">
        <v>2197512</v>
      </c>
      <c s="8">
        <v>50</v>
      </c>
      <c s="15" t="s">
        <v>190</v>
      </c>
    </row>
    <row ht="22.5" customHeight="1" s="19" customFormat="1">
      <c s="2">
        <v>144</v>
      </c>
      <c s="2">
        <v>1</v>
      </c>
      <c s="2" t="s">
        <v>6463</v>
      </c>
      <c s="2" t="s">
        <v>6463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s="14"/>
      <c s="14"/>
      <c s="8">
        <v>91773600</v>
      </c>
      <c s="8">
        <v>25696608</v>
      </c>
      <c s="8">
        <v>66076992</v>
      </c>
      <c s="8">
        <v>50</v>
      </c>
      <c s="15" t="s">
        <v>190</v>
      </c>
    </row>
    <row ht="22.5" customHeight="1" s="19" customFormat="1">
      <c s="2">
        <v>145</v>
      </c>
      <c s="2">
        <v>1</v>
      </c>
      <c s="2" t="s">
        <v>6464</v>
      </c>
      <c s="2" t="s">
        <v>6464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s="14"/>
      <c s="14"/>
      <c s="8">
        <v>473830300</v>
      </c>
      <c s="8">
        <v>132672484</v>
      </c>
      <c s="8">
        <v>341157816</v>
      </c>
      <c s="8">
        <v>50</v>
      </c>
      <c s="15" t="s">
        <v>190</v>
      </c>
    </row>
    <row ht="22.5" customHeight="1" s="19" customFormat="1">
      <c s="2">
        <v>146</v>
      </c>
      <c s="2">
        <v>1</v>
      </c>
      <c s="2" t="s">
        <v>6472</v>
      </c>
      <c s="2" t="s">
        <v>6472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41137</v>
      </c>
      <c s="14"/>
      <c s="14"/>
      <c s="8">
        <v>456487500</v>
      </c>
      <c s="8">
        <v>392579250</v>
      </c>
      <c s="8">
        <v>63908250</v>
      </c>
      <c s="8">
        <v>50</v>
      </c>
      <c s="15" t="s">
        <v>190</v>
      </c>
    </row>
    <row ht="22.5" customHeight="1" s="19" customForma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s="7"/>
      <c s="14"/>
      <c s="14"/>
      <c s="8">
        <v>1</v>
      </c>
      <c s="8">
        <v>1</v>
      </c>
      <c s="8">
        <v>0</v>
      </c>
      <c s="8">
        <v>75</v>
      </c>
      <c s="15" t="s">
        <v>190</v>
      </c>
    </row>
    <row ht="22.5" customHeight="1">
      <c s="3">
        <v>152</v>
      </c>
      <c s="3">
        <v>2</v>
      </c>
      <c s="3" t="s">
        <v>6894</v>
      </c>
      <c s="3" t="s">
        <v>6897</v>
      </c>
      <c s="3" t="s">
        <v>6896</v>
      </c>
      <c s="3" t="s">
        <v>148</v>
      </c>
      <c s="3" t="s">
        <v>2033</v>
      </c>
      <c s="3" t="s">
        <v>913</v>
      </c>
      <c s="3" t="s">
        <v>53</v>
      </c>
      <c r="K93" s="22"/>
      <c s="22"/>
      <c s="10">
        <v>1</v>
      </c>
      <c s="10">
        <v>1</v>
      </c>
      <c s="10">
        <v>0</v>
      </c>
      <c s="10">
        <v>75</v>
      </c>
      <c s="21" t="s">
        <v>190</v>
      </c>
    </row>
    <row ht="22.5" customHeight="1">
      <c s="2">
        <v>152</v>
      </c>
      <c s="2">
        <v>3</v>
      </c>
      <c s="2" t="s">
        <v>6894</v>
      </c>
      <c s="2" t="s">
        <v>6898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s="7">
        <v>20546</v>
      </c>
      <c r="M94" s="8">
        <v>1</v>
      </c>
      <c s="8">
        <v>1</v>
      </c>
      <c s="8">
        <v>0</v>
      </c>
      <c s="8">
        <v>75</v>
      </c>
      <c s="15" t="s">
        <v>190</v>
      </c>
    </row>
    <row ht="22.5" customHeight="1">
      <c s="2">
        <v>152</v>
      </c>
      <c s="2">
        <v>4</v>
      </c>
      <c s="2" t="s">
        <v>6894</v>
      </c>
      <c s="2" t="s">
        <v>6899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s="7">
        <v>20546</v>
      </c>
      <c r="M95" s="8">
        <v>1</v>
      </c>
      <c s="8">
        <v>1</v>
      </c>
      <c s="8">
        <v>0</v>
      </c>
      <c s="8">
        <v>75</v>
      </c>
      <c s="15" t="s">
        <v>190</v>
      </c>
    </row>
    <row ht="22.5" customHeight="1">
      <c s="2">
        <v>152</v>
      </c>
      <c s="2">
        <v>5</v>
      </c>
      <c s="2" t="s">
        <v>6894</v>
      </c>
      <c s="2" t="s">
        <v>6900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s="7">
        <v>24929</v>
      </c>
      <c r="M96" s="8">
        <v>1</v>
      </c>
      <c s="8">
        <v>1</v>
      </c>
      <c s="8">
        <v>0</v>
      </c>
      <c s="8">
        <v>75</v>
      </c>
      <c s="15" t="s">
        <v>190</v>
      </c>
    </row>
    <row ht="22.5" customHeight="1">
      <c s="2">
        <v>152</v>
      </c>
      <c s="2">
        <v>6</v>
      </c>
      <c s="2" t="s">
        <v>6894</v>
      </c>
      <c s="2" t="s">
        <v>6901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s="7">
        <v>34790</v>
      </c>
      <c r="M97" s="8">
        <v>1</v>
      </c>
      <c s="8">
        <v>1</v>
      </c>
      <c s="8">
        <v>0</v>
      </c>
      <c s="8">
        <v>75</v>
      </c>
      <c s="15" t="s">
        <v>190</v>
      </c>
    </row>
    <row ht="22.5" customHeight="1">
      <c s="2">
        <v>152</v>
      </c>
      <c s="2">
        <v>7</v>
      </c>
      <c s="2" t="s">
        <v>6894</v>
      </c>
      <c s="2" t="s">
        <v>6902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s="7">
        <v>34790</v>
      </c>
      <c r="M98" s="8">
        <v>1</v>
      </c>
      <c s="8">
        <v>1</v>
      </c>
      <c s="8">
        <v>0</v>
      </c>
      <c s="8">
        <v>75</v>
      </c>
      <c s="15" t="s">
        <v>190</v>
      </c>
    </row>
    <row ht="22.5" customHeight="1">
      <c s="2">
        <v>153</v>
      </c>
      <c s="2">
        <v>61</v>
      </c>
      <c s="2" t="s">
        <v>6903</v>
      </c>
      <c s="2" t="s">
        <v>6904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18354</v>
      </c>
      <c r="M99" s="8">
        <v>3700000</v>
      </c>
      <c s="8">
        <v>1</v>
      </c>
      <c s="8">
        <v>3699999</v>
      </c>
      <c s="8">
        <v>45</v>
      </c>
      <c s="15" t="s">
        <v>190</v>
      </c>
    </row>
    <row ht="22.5" customHeight="1">
      <c s="2">
        <v>153</v>
      </c>
      <c s="2">
        <v>62</v>
      </c>
      <c s="2" t="s">
        <v>6903</v>
      </c>
      <c s="2" t="s">
        <v>6906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25659</v>
      </c>
      <c r="M100" s="8">
        <v>1500000</v>
      </c>
      <c s="8">
        <v>1</v>
      </c>
      <c s="8">
        <v>1499999</v>
      </c>
      <c s="8">
        <v>45</v>
      </c>
      <c s="15" t="s">
        <v>190</v>
      </c>
    </row>
    <row ht="22.5" customHeight="1">
      <c s="2">
        <v>153</v>
      </c>
      <c s="2">
        <v>63</v>
      </c>
      <c s="2" t="s">
        <v>6903</v>
      </c>
      <c s="2" t="s">
        <v>6907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101" s="8">
        <v>2720000</v>
      </c>
      <c s="8">
        <v>84320</v>
      </c>
      <c s="8">
        <v>2635680</v>
      </c>
      <c s="8">
        <v>60</v>
      </c>
      <c s="15" t="s">
        <v>190</v>
      </c>
    </row>
    <row ht="22.5" customHeight="1">
      <c s="2">
        <v>153</v>
      </c>
      <c s="2">
        <v>64</v>
      </c>
      <c s="2" t="s">
        <v>6903</v>
      </c>
      <c s="2" t="s">
        <v>6908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102" s="8">
        <v>3910000</v>
      </c>
      <c s="8">
        <v>121210</v>
      </c>
      <c s="8">
        <v>3788790</v>
      </c>
      <c s="8">
        <v>60</v>
      </c>
      <c s="15" t="s">
        <v>190</v>
      </c>
    </row>
    <row ht="22.5" customHeight="1">
      <c s="2">
        <v>153</v>
      </c>
      <c s="2">
        <v>65</v>
      </c>
      <c s="2" t="s">
        <v>6903</v>
      </c>
      <c s="2" t="s">
        <v>6909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32964</v>
      </c>
      <c r="M103" s="8">
        <v>2250000</v>
      </c>
      <c s="8">
        <v>749250</v>
      </c>
      <c s="8">
        <v>1500750</v>
      </c>
      <c s="8">
        <v>45</v>
      </c>
      <c s="15" t="s">
        <v>190</v>
      </c>
    </row>
    <row ht="22.5" customHeight="1">
      <c s="2">
        <v>153</v>
      </c>
      <c s="2">
        <v>66</v>
      </c>
      <c s="2" t="s">
        <v>6903</v>
      </c>
      <c s="2" t="s">
        <v>6910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32964</v>
      </c>
      <c r="M104" s="8">
        <v>3230000</v>
      </c>
      <c s="8">
        <v>1637610</v>
      </c>
      <c s="8">
        <v>1592390</v>
      </c>
      <c s="8">
        <v>60</v>
      </c>
      <c s="15" t="s">
        <v>190</v>
      </c>
    </row>
    <row ht="22.5" customHeight="1">
      <c s="2">
        <v>153</v>
      </c>
      <c s="2">
        <v>67</v>
      </c>
      <c s="2" t="s">
        <v>6903</v>
      </c>
      <c s="2" t="s">
        <v>6911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31868</v>
      </c>
      <c r="M105" s="8">
        <v>1700000</v>
      </c>
      <c s="8">
        <v>448800</v>
      </c>
      <c s="8">
        <v>1251200</v>
      </c>
      <c s="8">
        <v>45</v>
      </c>
      <c s="15" t="s">
        <v>190</v>
      </c>
    </row>
    <row ht="22.5" customHeight="1">
      <c s="2">
        <v>153</v>
      </c>
      <c s="2">
        <v>68</v>
      </c>
      <c s="2" t="s">
        <v>6903</v>
      </c>
      <c s="2" t="s">
        <v>6912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31868</v>
      </c>
      <c r="M106" s="8">
        <v>2550000</v>
      </c>
      <c s="8">
        <v>1162800</v>
      </c>
      <c s="8">
        <v>1387200</v>
      </c>
      <c s="8">
        <v>60</v>
      </c>
      <c s="15" t="s">
        <v>190</v>
      </c>
    </row>
    <row ht="22.5" customHeight="1">
      <c s="2">
        <v>153</v>
      </c>
      <c s="2">
        <v>69</v>
      </c>
      <c s="2" t="s">
        <v>6903</v>
      </c>
      <c s="2" t="s">
        <v>6913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31868</v>
      </c>
      <c r="M107" s="8">
        <v>10880000</v>
      </c>
      <c s="8">
        <v>4961280</v>
      </c>
      <c s="8">
        <v>5918720</v>
      </c>
      <c s="8">
        <v>60</v>
      </c>
      <c s="15" t="s">
        <v>190</v>
      </c>
    </row>
    <row ht="22.5" customHeight="1">
      <c s="2">
        <v>153</v>
      </c>
      <c s="2">
        <v>70</v>
      </c>
      <c s="2" t="s">
        <v>6903</v>
      </c>
      <c s="2" t="s">
        <v>6914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16528</v>
      </c>
      <c r="M108" s="8">
        <v>2635000</v>
      </c>
      <c s="8">
        <v>1</v>
      </c>
      <c s="8">
        <v>2634999</v>
      </c>
      <c s="8">
        <v>60</v>
      </c>
      <c s="15" t="s">
        <v>190</v>
      </c>
    </row>
    <row ht="22.5" customHeight="1">
      <c s="2">
        <v>153</v>
      </c>
      <c s="2">
        <v>71</v>
      </c>
      <c s="2" t="s">
        <v>6903</v>
      </c>
      <c s="2" t="s">
        <v>6915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31868</v>
      </c>
      <c r="M109" s="8">
        <v>11517500</v>
      </c>
      <c s="8">
        <v>5251996</v>
      </c>
      <c s="8">
        <v>6265504</v>
      </c>
      <c s="8">
        <v>60</v>
      </c>
      <c s="15" t="s">
        <v>190</v>
      </c>
    </row>
    <row ht="22.5" customHeight="1">
      <c s="2">
        <v>153</v>
      </c>
      <c s="2">
        <v>72</v>
      </c>
      <c s="2" t="s">
        <v>6903</v>
      </c>
      <c s="2" t="s">
        <v>6916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33329</v>
      </c>
      <c r="M110" s="8">
        <v>6035000</v>
      </c>
      <c s="8">
        <v>3162340</v>
      </c>
      <c s="8">
        <v>2872660</v>
      </c>
      <c s="8">
        <v>60</v>
      </c>
      <c s="15" t="s">
        <v>190</v>
      </c>
    </row>
    <row ht="22.5" customHeight="1">
      <c s="2">
        <v>153</v>
      </c>
      <c s="2">
        <v>73</v>
      </c>
      <c s="2" t="s">
        <v>6903</v>
      </c>
      <c s="2" t="s">
        <v>6917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32964</v>
      </c>
      <c r="M111" s="8">
        <v>3740000</v>
      </c>
      <c s="8">
        <v>1896180</v>
      </c>
      <c s="8">
        <v>1843820</v>
      </c>
      <c s="8">
        <v>60</v>
      </c>
      <c s="15" t="s">
        <v>190</v>
      </c>
    </row>
    <row ht="22.5" customHeight="1">
      <c s="2">
        <v>153</v>
      </c>
      <c s="2">
        <v>74</v>
      </c>
      <c s="2" t="s">
        <v>6903</v>
      </c>
      <c s="2" t="s">
        <v>6918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31138</v>
      </c>
      <c r="M112" s="8">
        <v>2252500</v>
      </c>
      <c s="8">
        <v>950572</v>
      </c>
      <c s="8">
        <v>1301928</v>
      </c>
      <c s="8">
        <v>60</v>
      </c>
      <c s="15" t="s">
        <v>190</v>
      </c>
    </row>
    <row ht="22.5" customHeight="1">
      <c s="2">
        <v>153</v>
      </c>
      <c s="2">
        <v>75</v>
      </c>
      <c s="2" t="s">
        <v>6903</v>
      </c>
      <c s="2" t="s">
        <v>6919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31503</v>
      </c>
      <c r="M113" s="8">
        <v>2600000</v>
      </c>
      <c s="8">
        <v>626600</v>
      </c>
      <c s="8">
        <v>1973400</v>
      </c>
      <c s="8">
        <v>45</v>
      </c>
      <c s="15" t="s">
        <v>190</v>
      </c>
    </row>
    <row ht="22.5" customHeight="1">
      <c s="2">
        <v>153</v>
      </c>
      <c s="2">
        <v>76</v>
      </c>
      <c s="2" t="s">
        <v>6903</v>
      </c>
      <c s="2" t="s">
        <v>6920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11414</v>
      </c>
      <c r="M114" s="8">
        <v>10250000</v>
      </c>
      <c s="8">
        <v>1</v>
      </c>
      <c s="8">
        <v>10249999</v>
      </c>
      <c s="8">
        <v>45</v>
      </c>
      <c s="15" t="s">
        <v>190</v>
      </c>
    </row>
    <row ht="22.5" customHeight="1">
      <c s="2">
        <v>153</v>
      </c>
      <c s="2">
        <v>77</v>
      </c>
      <c s="2" t="s">
        <v>6903</v>
      </c>
      <c s="2" t="s">
        <v>6921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38443</v>
      </c>
      <c r="M115" s="8">
        <v>5312500</v>
      </c>
      <c s="8">
        <v>4048132</v>
      </c>
      <c s="8">
        <v>1264368</v>
      </c>
      <c s="8">
        <v>60</v>
      </c>
      <c s="15" t="s">
        <v>190</v>
      </c>
    </row>
    <row ht="22.5" customHeight="1">
      <c s="2">
        <v>153</v>
      </c>
      <c s="2">
        <v>78</v>
      </c>
      <c s="2" t="s">
        <v>6903</v>
      </c>
      <c s="2" t="s">
        <v>6922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38443</v>
      </c>
      <c r="M116" s="8">
        <v>2125000</v>
      </c>
      <c s="8">
        <v>1619250</v>
      </c>
      <c s="8">
        <v>505750</v>
      </c>
      <c s="8">
        <v>60</v>
      </c>
      <c s="15" t="s">
        <v>190</v>
      </c>
    </row>
    <row ht="22.5" customHeight="1">
      <c s="2">
        <v>153</v>
      </c>
      <c s="2">
        <v>79</v>
      </c>
      <c s="2" t="s">
        <v>6903</v>
      </c>
      <c s="2" t="s">
        <v>6923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38443</v>
      </c>
      <c r="M117" s="8">
        <v>2167500</v>
      </c>
      <c s="8">
        <v>1651642</v>
      </c>
      <c s="8">
        <v>515858</v>
      </c>
      <c s="8">
        <v>60</v>
      </c>
      <c s="15" t="s">
        <v>190</v>
      </c>
    </row>
    <row ht="22.5" customHeight="1">
      <c s="2">
        <v>153</v>
      </c>
      <c s="2">
        <v>80</v>
      </c>
      <c s="2" t="s">
        <v>6903</v>
      </c>
      <c s="2" t="s">
        <v>6924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12145</v>
      </c>
      <c r="M118" s="8">
        <v>2050000</v>
      </c>
      <c s="8">
        <v>1</v>
      </c>
      <c s="8">
        <v>2049999</v>
      </c>
      <c s="8">
        <v>45</v>
      </c>
      <c s="15" t="s">
        <v>190</v>
      </c>
    </row>
    <row ht="22.5" customHeight="1">
      <c s="2">
        <v>153</v>
      </c>
      <c s="2">
        <v>81</v>
      </c>
      <c s="2" t="s">
        <v>6903</v>
      </c>
      <c s="2" t="s">
        <v>6925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41730</v>
      </c>
      <c r="M119" s="8">
        <v>977500</v>
      </c>
      <c s="8">
        <v>894415</v>
      </c>
      <c s="8">
        <v>83085</v>
      </c>
      <c s="8">
        <v>60</v>
      </c>
      <c s="15" t="s">
        <v>190</v>
      </c>
    </row>
    <row ht="22.5" customHeight="1">
      <c s="2">
        <v>153</v>
      </c>
      <c s="2">
        <v>82</v>
      </c>
      <c s="2" t="s">
        <v>6903</v>
      </c>
      <c s="2" t="s">
        <v>6926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41730</v>
      </c>
      <c r="M120" s="8">
        <v>2507500</v>
      </c>
      <c s="8">
        <v>2294365</v>
      </c>
      <c s="8">
        <v>213135</v>
      </c>
      <c s="8">
        <v>60</v>
      </c>
      <c s="15" t="s">
        <v>190</v>
      </c>
    </row>
    <row ht="22.5" customHeight="1">
      <c s="2">
        <v>153</v>
      </c>
      <c s="2">
        <v>83</v>
      </c>
      <c s="2" t="s">
        <v>6903</v>
      </c>
      <c s="2" t="s">
        <v>6927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12875</v>
      </c>
      <c r="M121" s="8">
        <v>1500000</v>
      </c>
      <c s="8">
        <v>1</v>
      </c>
      <c s="8">
        <v>1499999</v>
      </c>
      <c s="8">
        <v>45</v>
      </c>
      <c s="15" t="s">
        <v>190</v>
      </c>
    </row>
    <row ht="22.5" customHeight="1">
      <c s="2">
        <v>153</v>
      </c>
      <c s="2">
        <v>84</v>
      </c>
      <c s="2" t="s">
        <v>6903</v>
      </c>
      <c s="2" t="s">
        <v>6928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16528</v>
      </c>
      <c r="M122" s="8">
        <v>2150000</v>
      </c>
      <c s="8">
        <v>1</v>
      </c>
      <c s="8">
        <v>2149999</v>
      </c>
      <c s="8">
        <v>45</v>
      </c>
      <c s="15" t="s">
        <v>190</v>
      </c>
    </row>
    <row ht="22.5" customHeight="1">
      <c s="2">
        <v>153</v>
      </c>
      <c s="2">
        <v>85</v>
      </c>
      <c s="2" t="s">
        <v>6903</v>
      </c>
      <c s="2" t="s">
        <v>6929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31138</v>
      </c>
      <c r="M123" s="8">
        <v>1147500</v>
      </c>
      <c s="8">
        <v>484262</v>
      </c>
      <c s="8">
        <v>663238</v>
      </c>
      <c s="8">
        <v>60</v>
      </c>
      <c s="15" t="s">
        <v>190</v>
      </c>
    </row>
    <row ht="22.5" customHeight="1">
      <c s="2">
        <v>153</v>
      </c>
      <c s="2">
        <v>86</v>
      </c>
      <c s="2" t="s">
        <v>6903</v>
      </c>
      <c s="2" t="s">
        <v>6930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16528</v>
      </c>
      <c r="M124" s="8">
        <v>3910000</v>
      </c>
      <c s="8">
        <v>1</v>
      </c>
      <c s="8">
        <v>3909999</v>
      </c>
      <c s="8">
        <v>60</v>
      </c>
      <c s="15" t="s">
        <v>190</v>
      </c>
    </row>
    <row ht="22.5" customHeight="1">
      <c s="2">
        <v>153</v>
      </c>
      <c s="2">
        <v>87</v>
      </c>
      <c s="2" t="s">
        <v>6903</v>
      </c>
      <c s="2" t="s">
        <v>6931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28216</v>
      </c>
      <c r="M125" s="8">
        <v>11475000</v>
      </c>
      <c s="8">
        <v>3281850</v>
      </c>
      <c s="8">
        <v>8193150</v>
      </c>
      <c s="8">
        <v>60</v>
      </c>
      <c s="15" t="s">
        <v>190</v>
      </c>
    </row>
    <row ht="22.5" customHeight="1">
      <c s="2">
        <v>153</v>
      </c>
      <c s="2">
        <v>88</v>
      </c>
      <c s="2" t="s">
        <v>6903</v>
      </c>
      <c s="2" t="s">
        <v>6932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32599</v>
      </c>
      <c r="M126" s="8">
        <v>11800000</v>
      </c>
      <c s="8">
        <v>3658000</v>
      </c>
      <c s="8">
        <v>8142000</v>
      </c>
      <c s="8">
        <v>45</v>
      </c>
      <c s="15" t="s">
        <v>190</v>
      </c>
    </row>
    <row ht="22.5" customHeight="1">
      <c s="2">
        <v>153</v>
      </c>
      <c s="2">
        <v>89</v>
      </c>
      <c s="2" t="s">
        <v>6903</v>
      </c>
      <c s="2" t="s">
        <v>6933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127" s="8">
        <v>2932500</v>
      </c>
      <c s="8">
        <v>90936</v>
      </c>
      <c s="8">
        <v>2841564</v>
      </c>
      <c s="8">
        <v>60</v>
      </c>
      <c s="15" t="s">
        <v>190</v>
      </c>
    </row>
    <row ht="22.5" customHeight="1">
      <c s="2">
        <v>153</v>
      </c>
      <c s="2">
        <v>90</v>
      </c>
      <c s="2" t="s">
        <v>6903</v>
      </c>
      <c s="2" t="s">
        <v>6934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128" s="8">
        <v>1105000</v>
      </c>
      <c s="8">
        <v>34255</v>
      </c>
      <c s="8">
        <v>1070745</v>
      </c>
      <c s="8">
        <v>60</v>
      </c>
      <c s="15" t="s">
        <v>190</v>
      </c>
    </row>
    <row ht="22.5" customHeight="1">
      <c s="2">
        <v>153</v>
      </c>
      <c s="2">
        <v>91</v>
      </c>
      <c s="2" t="s">
        <v>6903</v>
      </c>
      <c s="2" t="s">
        <v>6935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129" s="8">
        <v>3000000</v>
      </c>
      <c s="8">
        <v>1</v>
      </c>
      <c s="8">
        <v>2999999</v>
      </c>
      <c s="8">
        <v>45</v>
      </c>
      <c s="15" t="s">
        <v>190</v>
      </c>
    </row>
    <row ht="22.5" customHeight="1">
      <c s="2">
        <v>153</v>
      </c>
      <c s="2">
        <v>92</v>
      </c>
      <c s="2" t="s">
        <v>6903</v>
      </c>
      <c s="2" t="s">
        <v>6936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25659</v>
      </c>
      <c r="M130" s="8">
        <v>3250000</v>
      </c>
      <c s="8">
        <v>1</v>
      </c>
      <c s="8">
        <v>3249999</v>
      </c>
      <c s="8">
        <v>45</v>
      </c>
      <c s="15" t="s">
        <v>190</v>
      </c>
    </row>
    <row ht="22.5" customHeight="1">
      <c s="2">
        <v>153</v>
      </c>
      <c s="2">
        <v>93</v>
      </c>
      <c s="2" t="s">
        <v>6903</v>
      </c>
      <c s="2" t="s">
        <v>6937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25659</v>
      </c>
      <c r="M131" s="8">
        <v>1850000</v>
      </c>
      <c s="8">
        <v>1</v>
      </c>
      <c s="8">
        <v>1849999</v>
      </c>
      <c s="8">
        <v>45</v>
      </c>
      <c s="15" t="s">
        <v>190</v>
      </c>
    </row>
    <row ht="22.5" customHeight="1">
      <c s="2">
        <v>153</v>
      </c>
      <c s="2">
        <v>94</v>
      </c>
      <c s="2" t="s">
        <v>6903</v>
      </c>
      <c s="2" t="s">
        <v>6938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25659</v>
      </c>
      <c r="M132" s="8">
        <v>1550000</v>
      </c>
      <c s="8">
        <v>1</v>
      </c>
      <c s="8">
        <v>1549999</v>
      </c>
      <c s="8">
        <v>45</v>
      </c>
      <c s="15" t="s">
        <v>190</v>
      </c>
    </row>
    <row ht="22.5" customHeight="1">
      <c s="2">
        <v>153</v>
      </c>
      <c s="2">
        <v>95</v>
      </c>
      <c s="2" t="s">
        <v>6903</v>
      </c>
      <c s="2" t="s">
        <v>6939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25659</v>
      </c>
      <c r="M133" s="8">
        <v>3000000</v>
      </c>
      <c s="8">
        <v>1</v>
      </c>
      <c s="8">
        <v>2999999</v>
      </c>
      <c s="8">
        <v>45</v>
      </c>
      <c s="15" t="s">
        <v>190</v>
      </c>
    </row>
    <row ht="22.5" customHeight="1">
      <c s="2">
        <v>153</v>
      </c>
      <c s="2">
        <v>96</v>
      </c>
      <c s="2" t="s">
        <v>6903</v>
      </c>
      <c s="2" t="s">
        <v>6940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30407</v>
      </c>
      <c r="M134" s="8">
        <v>11347500</v>
      </c>
      <c s="8">
        <v>4402848</v>
      </c>
      <c s="8">
        <v>6944652</v>
      </c>
      <c s="8">
        <v>60</v>
      </c>
      <c s="15" t="s">
        <v>190</v>
      </c>
    </row>
    <row ht="22.5" customHeight="1">
      <c s="2">
        <v>153</v>
      </c>
      <c s="2">
        <v>97</v>
      </c>
      <c s="2" t="s">
        <v>6903</v>
      </c>
      <c s="2" t="s">
        <v>6941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26755</v>
      </c>
      <c r="M135" s="8">
        <v>1350000</v>
      </c>
      <c s="8">
        <v>1</v>
      </c>
      <c s="8">
        <v>1349999</v>
      </c>
      <c s="8">
        <v>45</v>
      </c>
      <c s="15" t="s">
        <v>190</v>
      </c>
    </row>
    <row ht="22.5" customHeight="1">
      <c s="2">
        <v>153</v>
      </c>
      <c s="2">
        <v>98</v>
      </c>
      <c s="2" t="s">
        <v>6903</v>
      </c>
      <c s="2" t="s">
        <v>6942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34790</v>
      </c>
      <c r="M136" s="8">
        <v>12707500</v>
      </c>
      <c s="8">
        <v>7522852</v>
      </c>
      <c s="8">
        <v>5184648</v>
      </c>
      <c s="8">
        <v>60</v>
      </c>
      <c s="15" t="s">
        <v>190</v>
      </c>
    </row>
    <row ht="22.5" customHeight="1">
      <c s="2">
        <v>153</v>
      </c>
      <c s="2">
        <v>99</v>
      </c>
      <c s="2" t="s">
        <v>6903</v>
      </c>
      <c s="2" t="s">
        <v>6943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137" s="8">
        <v>1800000</v>
      </c>
      <c s="8">
        <v>1</v>
      </c>
      <c s="8">
        <v>1799999</v>
      </c>
      <c s="8">
        <v>45</v>
      </c>
      <c s="15" t="s">
        <v>190</v>
      </c>
    </row>
    <row ht="22.5" customHeight="1">
      <c s="2">
        <v>153</v>
      </c>
      <c s="2">
        <v>100</v>
      </c>
      <c s="2" t="s">
        <v>6903</v>
      </c>
      <c s="2" t="s">
        <v>6944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20911</v>
      </c>
      <c r="M138" s="8">
        <v>1900000</v>
      </c>
      <c s="8">
        <v>1</v>
      </c>
      <c s="8">
        <v>1899999</v>
      </c>
      <c s="8">
        <v>45</v>
      </c>
      <c s="15" t="s">
        <v>190</v>
      </c>
    </row>
    <row ht="22.5" customHeight="1">
      <c s="2">
        <v>153</v>
      </c>
      <c s="2">
        <v>101</v>
      </c>
      <c s="2" t="s">
        <v>6903</v>
      </c>
      <c s="2" t="s">
        <v>6945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26755</v>
      </c>
      <c r="M139" s="8">
        <v>1500000</v>
      </c>
      <c s="8">
        <v>1</v>
      </c>
      <c s="8">
        <v>1499999</v>
      </c>
      <c s="8">
        <v>45</v>
      </c>
      <c s="15" t="s">
        <v>190</v>
      </c>
    </row>
    <row ht="22.5" customHeight="1">
      <c s="2">
        <v>153</v>
      </c>
      <c s="2">
        <v>102</v>
      </c>
      <c s="2" t="s">
        <v>6903</v>
      </c>
      <c s="2" t="s">
        <v>6946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20911</v>
      </c>
      <c r="M140" s="8">
        <v>3600000</v>
      </c>
      <c s="8">
        <v>1</v>
      </c>
      <c s="8">
        <v>3599999</v>
      </c>
      <c s="8">
        <v>45</v>
      </c>
      <c s="15" t="s">
        <v>190</v>
      </c>
    </row>
    <row ht="22.5" customHeight="1">
      <c s="2">
        <v>153</v>
      </c>
      <c s="2">
        <v>103</v>
      </c>
      <c s="2" t="s">
        <v>6903</v>
      </c>
      <c s="2" t="s">
        <v>6907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20911</v>
      </c>
      <c r="M141" s="8">
        <v>1700000</v>
      </c>
      <c s="8">
        <v>1</v>
      </c>
      <c s="8">
        <v>1699999</v>
      </c>
      <c s="8">
        <v>60</v>
      </c>
      <c s="15" t="s">
        <v>190</v>
      </c>
    </row>
    <row ht="22.5" customHeight="1">
      <c s="2">
        <v>153</v>
      </c>
      <c s="2">
        <v>104</v>
      </c>
      <c s="2" t="s">
        <v>6903</v>
      </c>
      <c s="2" t="s">
        <v>6947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33695</v>
      </c>
      <c r="M142" s="8">
        <v>3357500</v>
      </c>
      <c s="8">
        <v>1816421</v>
      </c>
      <c s="8">
        <v>1541079</v>
      </c>
      <c s="8">
        <v>60</v>
      </c>
      <c s="15" t="s">
        <v>190</v>
      </c>
    </row>
    <row ht="22.5" customHeight="1">
      <c s="2">
        <v>153</v>
      </c>
      <c s="2">
        <v>105</v>
      </c>
      <c s="2" t="s">
        <v>6903</v>
      </c>
      <c s="2" t="s">
        <v>6948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34060</v>
      </c>
      <c r="M143" s="8">
        <v>9750000</v>
      </c>
      <c s="8">
        <v>3919500</v>
      </c>
      <c s="8">
        <v>5830500</v>
      </c>
      <c s="8">
        <v>45</v>
      </c>
      <c s="15" t="s">
        <v>190</v>
      </c>
    </row>
    <row ht="22.5" customHeight="1">
      <c s="2">
        <v>153</v>
      </c>
      <c s="2">
        <v>106</v>
      </c>
      <c s="2" t="s">
        <v>6903</v>
      </c>
      <c s="2" t="s">
        <v>6949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M144" s="8">
        <v>1</v>
      </c>
      <c s="8">
        <v>1</v>
      </c>
      <c s="8">
        <v>0</v>
      </c>
      <c s="8">
        <v>45</v>
      </c>
      <c s="15" t="s">
        <v>190</v>
      </c>
    </row>
    <row ht="22.5" customHeight="1">
      <c s="2">
        <v>153</v>
      </c>
      <c s="2">
        <v>107</v>
      </c>
      <c s="2" t="s">
        <v>6903</v>
      </c>
      <c s="2" t="s">
        <v>6950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25659</v>
      </c>
      <c r="M145" s="8">
        <v>17467500</v>
      </c>
      <c s="8">
        <v>2917097</v>
      </c>
      <c s="8">
        <v>14550403</v>
      </c>
      <c s="8">
        <v>60</v>
      </c>
      <c s="15" t="s">
        <v>190</v>
      </c>
    </row>
    <row ht="22.5" customHeight="1">
      <c s="2">
        <v>153</v>
      </c>
      <c s="2">
        <v>108</v>
      </c>
      <c s="2" t="s">
        <v>6903</v>
      </c>
      <c s="2" t="s">
        <v>6951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38443</v>
      </c>
      <c r="M146" s="8">
        <v>3357500</v>
      </c>
      <c s="8">
        <v>2558422</v>
      </c>
      <c s="8">
        <v>799078</v>
      </c>
      <c s="8">
        <v>60</v>
      </c>
      <c s="15" t="s">
        <v>190</v>
      </c>
    </row>
    <row ht="22.5" customHeight="1">
      <c s="2">
        <v>153</v>
      </c>
      <c s="2">
        <v>109</v>
      </c>
      <c s="2" t="s">
        <v>6903</v>
      </c>
      <c s="2" t="s">
        <v>6952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25628</v>
      </c>
      <c r="M147" s="8">
        <v>4500000</v>
      </c>
      <c s="8">
        <v>1</v>
      </c>
      <c s="8">
        <v>4499999</v>
      </c>
      <c s="8">
        <v>45</v>
      </c>
      <c s="15" t="s">
        <v>190</v>
      </c>
    </row>
    <row ht="22.5" customHeight="1">
      <c s="2">
        <v>153</v>
      </c>
      <c s="2">
        <v>110</v>
      </c>
      <c s="2" t="s">
        <v>6903</v>
      </c>
      <c s="2" t="s">
        <v>6953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22007</v>
      </c>
      <c r="M148" s="8">
        <v>1200000</v>
      </c>
      <c s="8">
        <v>1</v>
      </c>
      <c s="8">
        <v>1199999</v>
      </c>
      <c s="8">
        <v>45</v>
      </c>
      <c s="15" t="s">
        <v>190</v>
      </c>
    </row>
    <row ht="22.5" customHeight="1">
      <c s="2">
        <v>153</v>
      </c>
      <c s="2">
        <v>111</v>
      </c>
      <c s="2" t="s">
        <v>6903</v>
      </c>
      <c s="2" t="s">
        <v>6954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5936</v>
      </c>
      <c r="M149" s="8">
        <v>1150000</v>
      </c>
      <c s="8">
        <v>1</v>
      </c>
      <c s="8">
        <v>1149999</v>
      </c>
      <c s="8">
        <v>45</v>
      </c>
      <c s="15" t="s">
        <v>190</v>
      </c>
    </row>
    <row ht="22.5" customHeight="1">
      <c s="2">
        <v>153</v>
      </c>
      <c s="2">
        <v>112</v>
      </c>
      <c s="2" t="s">
        <v>6903</v>
      </c>
      <c s="2" t="s">
        <v>6955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32964</v>
      </c>
      <c r="M150" s="8">
        <v>2920960</v>
      </c>
      <c s="8">
        <v>1</v>
      </c>
      <c s="8">
        <v>2920959</v>
      </c>
      <c s="8">
        <v>15</v>
      </c>
      <c s="15" t="s">
        <v>190</v>
      </c>
    </row>
    <row ht="22.5" customHeight="1">
      <c s="2">
        <v>153</v>
      </c>
      <c s="2">
        <v>113</v>
      </c>
      <c s="2" t="s">
        <v>6903</v>
      </c>
      <c s="2" t="s">
        <v>6956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28581</v>
      </c>
      <c r="M151" s="8">
        <v>4802500</v>
      </c>
      <c s="8">
        <v>1455178</v>
      </c>
      <c s="8">
        <v>3347322</v>
      </c>
      <c s="8">
        <v>60</v>
      </c>
      <c s="15" t="s">
        <v>190</v>
      </c>
    </row>
    <row ht="22.5" customHeight="1">
      <c s="2">
        <v>153</v>
      </c>
      <c s="2">
        <v>114</v>
      </c>
      <c s="2" t="s">
        <v>6903</v>
      </c>
      <c s="2" t="s">
        <v>6957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25628</v>
      </c>
      <c r="M152" s="8">
        <v>2250000</v>
      </c>
      <c s="8">
        <v>1</v>
      </c>
      <c s="8">
        <v>2249999</v>
      </c>
      <c s="8">
        <v>45</v>
      </c>
      <c s="15" t="s">
        <v>190</v>
      </c>
    </row>
    <row ht="22.5" customHeight="1">
      <c s="2">
        <v>153</v>
      </c>
      <c s="2">
        <v>115</v>
      </c>
      <c s="2" t="s">
        <v>6903</v>
      </c>
      <c s="2" t="s">
        <v>6958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19815</v>
      </c>
      <c r="M153" s="8">
        <v>1750000</v>
      </c>
      <c s="8">
        <v>1</v>
      </c>
      <c s="8">
        <v>1749999</v>
      </c>
      <c s="8">
        <v>45</v>
      </c>
      <c s="15" t="s">
        <v>190</v>
      </c>
    </row>
    <row ht="22.5" customHeight="1">
      <c s="2">
        <v>153</v>
      </c>
      <c s="2">
        <v>116</v>
      </c>
      <c s="2" t="s">
        <v>6903</v>
      </c>
      <c s="2" t="s">
        <v>6959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22007</v>
      </c>
      <c r="M154" s="8">
        <v>2500000</v>
      </c>
      <c s="8">
        <v>1</v>
      </c>
      <c s="8">
        <v>2499999</v>
      </c>
      <c s="8">
        <v>45</v>
      </c>
      <c s="15" t="s">
        <v>190</v>
      </c>
    </row>
    <row ht="22.5" customHeight="1">
      <c s="2">
        <v>153</v>
      </c>
      <c s="2">
        <v>117</v>
      </c>
      <c s="2" t="s">
        <v>6903</v>
      </c>
      <c s="2" t="s">
        <v>6960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18354</v>
      </c>
      <c r="M155" s="8">
        <v>1232500</v>
      </c>
      <c s="8">
        <v>1</v>
      </c>
      <c s="8">
        <v>1232499</v>
      </c>
      <c s="8">
        <v>60</v>
      </c>
      <c s="15" t="s">
        <v>190</v>
      </c>
    </row>
    <row ht="22.5" customHeight="1">
      <c s="2">
        <v>153</v>
      </c>
      <c s="2">
        <v>118</v>
      </c>
      <c s="2" t="s">
        <v>6903</v>
      </c>
      <c s="2" t="s">
        <v>6961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35886</v>
      </c>
      <c r="M156" s="8">
        <v>6417500</v>
      </c>
      <c s="8">
        <v>4126463</v>
      </c>
      <c s="8">
        <v>2291037</v>
      </c>
      <c s="8">
        <v>60</v>
      </c>
      <c s="15" t="s">
        <v>190</v>
      </c>
    </row>
    <row ht="22.5" customHeight="1">
      <c s="2">
        <v>153</v>
      </c>
      <c s="2">
        <v>119</v>
      </c>
      <c s="2" t="s">
        <v>6903</v>
      </c>
      <c s="2" t="s">
        <v>6962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27485</v>
      </c>
      <c r="M157" s="8">
        <v>3150000</v>
      </c>
      <c s="8">
        <v>1</v>
      </c>
      <c s="8">
        <v>3149999</v>
      </c>
      <c s="8">
        <v>45</v>
      </c>
      <c s="15" t="s">
        <v>190</v>
      </c>
    </row>
    <row ht="22.5" customHeight="1">
      <c s="2">
        <v>153</v>
      </c>
      <c s="2">
        <v>120</v>
      </c>
      <c s="2" t="s">
        <v>6903</v>
      </c>
      <c s="2" t="s">
        <v>6963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29677</v>
      </c>
      <c r="M158" s="8">
        <v>8032500</v>
      </c>
      <c s="8">
        <v>2843524</v>
      </c>
      <c s="8">
        <v>5188976</v>
      </c>
      <c s="8">
        <v>60</v>
      </c>
      <c s="15" t="s">
        <v>190</v>
      </c>
    </row>
    <row ht="22.5" customHeight="1">
      <c s="2">
        <v>153</v>
      </c>
      <c s="2">
        <v>121</v>
      </c>
      <c s="2" t="s">
        <v>6903</v>
      </c>
      <c s="2" t="s">
        <v>6964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38443</v>
      </c>
      <c r="M159" s="8">
        <v>7650000</v>
      </c>
      <c s="8">
        <v>5829300</v>
      </c>
      <c s="8">
        <v>1820700</v>
      </c>
      <c s="8">
        <v>60</v>
      </c>
      <c s="15" t="s">
        <v>190</v>
      </c>
    </row>
    <row ht="22.5" customHeight="1">
      <c s="2">
        <v>153</v>
      </c>
      <c s="2">
        <v>122</v>
      </c>
      <c s="2" t="s">
        <v>6903</v>
      </c>
      <c s="2" t="s">
        <v>6965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25659</v>
      </c>
      <c r="M160" s="8">
        <v>1750000</v>
      </c>
      <c s="8">
        <v>1</v>
      </c>
      <c s="8">
        <v>1749999</v>
      </c>
      <c s="8">
        <v>45</v>
      </c>
      <c s="15" t="s">
        <v>190</v>
      </c>
    </row>
    <row ht="22.5" customHeight="1">
      <c s="2">
        <v>153</v>
      </c>
      <c s="2">
        <v>123</v>
      </c>
      <c s="2" t="s">
        <v>6903</v>
      </c>
      <c s="2" t="s">
        <v>6966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27120</v>
      </c>
      <c r="M161" s="8">
        <v>7000000</v>
      </c>
      <c s="8">
        <v>1</v>
      </c>
      <c s="8">
        <v>6999999</v>
      </c>
      <c s="8">
        <v>45</v>
      </c>
      <c s="15" t="s">
        <v>190</v>
      </c>
    </row>
    <row ht="22.5" customHeight="1">
      <c s="2">
        <v>153</v>
      </c>
      <c s="2">
        <v>124</v>
      </c>
      <c s="2" t="s">
        <v>6903</v>
      </c>
      <c s="2" t="s">
        <v>6967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11414</v>
      </c>
      <c r="M162" s="8">
        <v>8750000</v>
      </c>
      <c s="8">
        <v>1</v>
      </c>
      <c s="8">
        <v>8749999</v>
      </c>
      <c s="8">
        <v>45</v>
      </c>
      <c s="15" t="s">
        <v>190</v>
      </c>
    </row>
    <row ht="22.5" customHeight="1">
      <c s="2">
        <v>153</v>
      </c>
      <c s="2">
        <v>125</v>
      </c>
      <c s="2" t="s">
        <v>6903</v>
      </c>
      <c s="2" t="s">
        <v>6968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M163" s="8">
        <v>1</v>
      </c>
      <c s="8">
        <v>1</v>
      </c>
      <c s="8">
        <v>0</v>
      </c>
      <c s="8">
        <v>45</v>
      </c>
      <c s="15" t="s">
        <v>190</v>
      </c>
    </row>
    <row ht="22.5" customHeight="1">
      <c s="2">
        <v>153</v>
      </c>
      <c s="2">
        <v>126</v>
      </c>
      <c s="2" t="s">
        <v>6903</v>
      </c>
      <c s="2" t="s">
        <v>6969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20911</v>
      </c>
      <c r="M164" s="8">
        <v>1800000</v>
      </c>
      <c s="8">
        <v>1</v>
      </c>
      <c s="8">
        <v>1799999</v>
      </c>
      <c s="8">
        <v>45</v>
      </c>
      <c s="15" t="s">
        <v>190</v>
      </c>
    </row>
    <row ht="22.5" customHeight="1">
      <c s="2">
        <v>153</v>
      </c>
      <c s="2">
        <v>127</v>
      </c>
      <c s="2" t="s">
        <v>6903</v>
      </c>
      <c s="2" t="s">
        <v>6970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37712</v>
      </c>
      <c r="M165" s="8">
        <v>5950000</v>
      </c>
      <c s="8">
        <v>4331600</v>
      </c>
      <c s="8">
        <v>1618400</v>
      </c>
      <c s="8">
        <v>60</v>
      </c>
      <c s="15" t="s">
        <v>190</v>
      </c>
    </row>
    <row ht="22.5" customHeight="1">
      <c s="2">
        <v>153</v>
      </c>
      <c s="2">
        <v>128</v>
      </c>
      <c s="2" t="s">
        <v>6903</v>
      </c>
      <c s="2" t="s">
        <v>6971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12875</v>
      </c>
      <c r="M166" s="8">
        <v>5737500</v>
      </c>
      <c s="8">
        <v>1</v>
      </c>
      <c s="8">
        <v>5737499</v>
      </c>
      <c s="8">
        <v>60</v>
      </c>
      <c s="15" t="s">
        <v>190</v>
      </c>
    </row>
    <row ht="22.5" customHeight="1">
      <c s="2">
        <v>153</v>
      </c>
      <c s="2">
        <v>129</v>
      </c>
      <c s="2" t="s">
        <v>6903</v>
      </c>
      <c s="2" t="s">
        <v>6972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26390</v>
      </c>
      <c r="M167" s="8">
        <v>16957500</v>
      </c>
      <c s="8">
        <v>3408481</v>
      </c>
      <c s="8">
        <v>13549019</v>
      </c>
      <c s="8">
        <v>60</v>
      </c>
      <c s="15" t="s">
        <v>190</v>
      </c>
    </row>
    <row ht="22.5" customHeight="1">
      <c s="2">
        <v>153</v>
      </c>
      <c s="2">
        <v>130</v>
      </c>
      <c s="2" t="s">
        <v>6903</v>
      </c>
      <c s="2" t="s">
        <v>6973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24929</v>
      </c>
      <c r="M168" s="8">
        <v>1400000</v>
      </c>
      <c s="8">
        <v>1</v>
      </c>
      <c s="8">
        <v>1399999</v>
      </c>
      <c s="8">
        <v>45</v>
      </c>
      <c s="15" t="s">
        <v>190</v>
      </c>
    </row>
    <row ht="22.5" customHeight="1">
      <c s="2">
        <v>153</v>
      </c>
      <c s="2">
        <v>131</v>
      </c>
      <c s="2" t="s">
        <v>6903</v>
      </c>
      <c s="2" t="s">
        <v>6926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11780</v>
      </c>
      <c r="M169" s="8">
        <v>1300000</v>
      </c>
      <c s="8">
        <v>1</v>
      </c>
      <c s="8">
        <v>1299999</v>
      </c>
      <c s="8">
        <v>45</v>
      </c>
      <c s="15" t="s">
        <v>190</v>
      </c>
    </row>
    <row ht="22.5" customHeight="1">
      <c s="2">
        <v>153</v>
      </c>
      <c s="2">
        <v>132</v>
      </c>
      <c s="2" t="s">
        <v>6903</v>
      </c>
      <c s="2" t="s">
        <v>6974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11780</v>
      </c>
      <c r="M170" s="8">
        <v>1100000</v>
      </c>
      <c s="8">
        <v>1</v>
      </c>
      <c s="8">
        <v>1099999</v>
      </c>
      <c s="8">
        <v>45</v>
      </c>
      <c s="15" t="s">
        <v>190</v>
      </c>
    </row>
    <row ht="22.5" customHeight="1">
      <c s="2">
        <v>153</v>
      </c>
      <c s="2">
        <v>133</v>
      </c>
      <c s="2" t="s">
        <v>6903</v>
      </c>
      <c s="2" t="s">
        <v>6975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31138</v>
      </c>
      <c r="M171" s="8">
        <v>1105000</v>
      </c>
      <c s="8">
        <v>466310</v>
      </c>
      <c s="8">
        <v>638690</v>
      </c>
      <c s="8">
        <v>60</v>
      </c>
      <c s="15" t="s">
        <v>190</v>
      </c>
    </row>
    <row ht="22.5" customHeight="1">
      <c s="2">
        <v>153</v>
      </c>
      <c s="2">
        <v>134</v>
      </c>
      <c s="2" t="s">
        <v>6903</v>
      </c>
      <c s="2" t="s">
        <v>6976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11780</v>
      </c>
      <c r="M172" s="8">
        <v>1300000</v>
      </c>
      <c s="8">
        <v>1</v>
      </c>
      <c s="8">
        <v>1299999</v>
      </c>
      <c s="8">
        <v>45</v>
      </c>
      <c s="15" t="s">
        <v>190</v>
      </c>
    </row>
    <row ht="22.5" customHeight="1">
      <c s="2">
        <v>153</v>
      </c>
      <c s="2">
        <v>135</v>
      </c>
      <c s="2" t="s">
        <v>6903</v>
      </c>
      <c s="2" t="s">
        <v>6977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32234</v>
      </c>
      <c r="M173" s="8">
        <v>9222500</v>
      </c>
      <c s="8">
        <v>4362258</v>
      </c>
      <c s="8">
        <v>4860242</v>
      </c>
      <c s="8">
        <v>60</v>
      </c>
      <c s="15" t="s">
        <v>190</v>
      </c>
    </row>
    <row ht="22.5" customHeight="1">
      <c s="2">
        <v>153</v>
      </c>
      <c s="2">
        <v>136</v>
      </c>
      <c s="2" t="s">
        <v>6903</v>
      </c>
      <c s="2" t="s">
        <v>6978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32234</v>
      </c>
      <c r="M174" s="8">
        <v>10880000</v>
      </c>
      <c s="8">
        <v>5146240</v>
      </c>
      <c s="8">
        <v>5733760</v>
      </c>
      <c s="8">
        <v>60</v>
      </c>
      <c s="15" t="s">
        <v>190</v>
      </c>
    </row>
    <row ht="22.5" customHeight="1">
      <c s="2">
        <v>153</v>
      </c>
      <c s="2">
        <v>137</v>
      </c>
      <c s="2" t="s">
        <v>6903</v>
      </c>
      <c s="2" t="s">
        <v>6979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9588</v>
      </c>
      <c r="M175" s="8">
        <v>2150400</v>
      </c>
      <c s="8">
        <v>1</v>
      </c>
      <c s="8">
        <v>2150399</v>
      </c>
      <c s="8">
        <v>15</v>
      </c>
      <c s="15" t="s">
        <v>190</v>
      </c>
    </row>
    <row ht="22.5" customHeight="1">
      <c s="2">
        <v>153</v>
      </c>
      <c s="2">
        <v>138</v>
      </c>
      <c s="2" t="s">
        <v>6903</v>
      </c>
      <c s="2" t="s">
        <v>6980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32234</v>
      </c>
      <c r="M176" s="8">
        <v>2250000</v>
      </c>
      <c s="8">
        <v>645750</v>
      </c>
      <c s="8">
        <v>1604250</v>
      </c>
      <c s="8">
        <v>45</v>
      </c>
      <c s="15" t="s">
        <v>190</v>
      </c>
    </row>
    <row ht="22.5" customHeight="1">
      <c s="2">
        <v>153</v>
      </c>
      <c s="2">
        <v>139</v>
      </c>
      <c s="2" t="s">
        <v>6903</v>
      </c>
      <c s="2" t="s">
        <v>6981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26024</v>
      </c>
      <c r="M177" s="8">
        <v>4300000</v>
      </c>
      <c s="8">
        <v>1</v>
      </c>
      <c s="8">
        <v>4299999</v>
      </c>
      <c s="8">
        <v>45</v>
      </c>
      <c s="15" t="s">
        <v>190</v>
      </c>
    </row>
    <row ht="22.5" customHeight="1">
      <c s="2">
        <v>153</v>
      </c>
      <c s="2">
        <v>140</v>
      </c>
      <c s="2" t="s">
        <v>6903</v>
      </c>
      <c s="2" t="s">
        <v>6982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178" s="8">
        <v>2650000</v>
      </c>
      <c s="8">
        <v>1</v>
      </c>
      <c s="8">
        <v>2649999</v>
      </c>
      <c s="8">
        <v>45</v>
      </c>
      <c s="15" t="s">
        <v>190</v>
      </c>
    </row>
    <row ht="22.5" customHeight="1">
      <c s="2">
        <v>153</v>
      </c>
      <c s="2">
        <v>141</v>
      </c>
      <c s="2" t="s">
        <v>6903</v>
      </c>
      <c s="2" t="s">
        <v>6941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179" s="8">
        <v>1200000</v>
      </c>
      <c s="8">
        <v>1</v>
      </c>
      <c s="8">
        <v>1199999</v>
      </c>
      <c s="8">
        <v>45</v>
      </c>
      <c s="15" t="s">
        <v>190</v>
      </c>
    </row>
    <row ht="22.5" customHeight="1">
      <c s="2">
        <v>153</v>
      </c>
      <c s="2">
        <v>142</v>
      </c>
      <c s="2" t="s">
        <v>6903</v>
      </c>
      <c s="2" t="s">
        <v>6983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180" s="8">
        <v>1850000</v>
      </c>
      <c s="8">
        <v>1</v>
      </c>
      <c s="8">
        <v>1849999</v>
      </c>
      <c s="8">
        <v>45</v>
      </c>
      <c s="15" t="s">
        <v>190</v>
      </c>
    </row>
    <row ht="22.5" customHeight="1">
      <c s="2">
        <v>153</v>
      </c>
      <c s="2">
        <v>143</v>
      </c>
      <c s="2" t="s">
        <v>6903</v>
      </c>
      <c s="2" t="s">
        <v>6984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181" s="8">
        <v>3500000</v>
      </c>
      <c s="8">
        <v>1</v>
      </c>
      <c s="8">
        <v>3499999</v>
      </c>
      <c s="8">
        <v>45</v>
      </c>
      <c s="15" t="s">
        <v>190</v>
      </c>
    </row>
    <row ht="22.5" customHeight="1">
      <c s="2">
        <v>153</v>
      </c>
      <c s="2">
        <v>144</v>
      </c>
      <c s="2" t="s">
        <v>6903</v>
      </c>
      <c s="2" t="s">
        <v>6985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32234</v>
      </c>
      <c r="M182" s="8">
        <v>2975000</v>
      </c>
      <c s="8">
        <v>1407175</v>
      </c>
      <c s="8">
        <v>1567825</v>
      </c>
      <c s="8">
        <v>60</v>
      </c>
      <c s="15" t="s">
        <v>190</v>
      </c>
    </row>
    <row ht="22.5" customHeight="1">
      <c s="2">
        <v>153</v>
      </c>
      <c s="2">
        <v>145</v>
      </c>
      <c s="2" t="s">
        <v>6903</v>
      </c>
      <c s="2" t="s">
        <v>6986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32234</v>
      </c>
      <c r="M183" s="8">
        <v>977500</v>
      </c>
      <c s="8">
        <v>462373</v>
      </c>
      <c s="8">
        <v>515127</v>
      </c>
      <c s="8">
        <v>60</v>
      </c>
      <c s="15" t="s">
        <v>190</v>
      </c>
    </row>
    <row ht="22.5" customHeight="1">
      <c s="2">
        <v>153</v>
      </c>
      <c s="2">
        <v>146</v>
      </c>
      <c s="2" t="s">
        <v>6903</v>
      </c>
      <c s="2" t="s">
        <v>6987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41730</v>
      </c>
      <c r="M184" s="8">
        <v>2350000</v>
      </c>
      <c s="8">
        <v>2079750</v>
      </c>
      <c s="8">
        <v>270250</v>
      </c>
      <c s="8">
        <v>45</v>
      </c>
      <c s="15" t="s">
        <v>190</v>
      </c>
    </row>
    <row ht="22.5" customHeight="1">
      <c s="2">
        <v>153</v>
      </c>
      <c s="2">
        <v>147</v>
      </c>
      <c s="2" t="s">
        <v>6903</v>
      </c>
      <c s="2" t="s">
        <v>6988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32599</v>
      </c>
      <c r="M185" s="8">
        <v>1500000</v>
      </c>
      <c s="8">
        <v>465000</v>
      </c>
      <c s="8">
        <v>1035000</v>
      </c>
      <c s="8">
        <v>45</v>
      </c>
      <c s="15" t="s">
        <v>190</v>
      </c>
    </row>
    <row ht="22.5" customHeight="1">
      <c s="2">
        <v>153</v>
      </c>
      <c s="2">
        <v>148</v>
      </c>
      <c s="2" t="s">
        <v>6903</v>
      </c>
      <c s="2" t="s">
        <v>6989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31138</v>
      </c>
      <c r="M186" s="8">
        <v>1250000</v>
      </c>
      <c s="8">
        <v>272500</v>
      </c>
      <c s="8">
        <v>977500</v>
      </c>
      <c s="8">
        <v>45</v>
      </c>
      <c s="15" t="s">
        <v>190</v>
      </c>
    </row>
    <row ht="22.5" customHeight="1">
      <c s="2">
        <v>153</v>
      </c>
      <c s="2">
        <v>149</v>
      </c>
      <c s="2" t="s">
        <v>6903</v>
      </c>
      <c s="2" t="s">
        <v>6990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25659</v>
      </c>
      <c r="M187" s="8">
        <v>1400000</v>
      </c>
      <c s="8">
        <v>1</v>
      </c>
      <c s="8">
        <v>1399999</v>
      </c>
      <c s="8">
        <v>45</v>
      </c>
      <c s="15" t="s">
        <v>190</v>
      </c>
    </row>
    <row ht="22.5" customHeight="1">
      <c s="2">
        <v>153</v>
      </c>
      <c s="2">
        <v>150</v>
      </c>
      <c s="2" t="s">
        <v>6903</v>
      </c>
      <c s="2" t="s">
        <v>6991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31138</v>
      </c>
      <c r="M188" s="8">
        <v>1600000</v>
      </c>
      <c s="8">
        <v>348800</v>
      </c>
      <c s="8">
        <v>1251200</v>
      </c>
      <c s="8">
        <v>45</v>
      </c>
      <c s="15" t="s">
        <v>190</v>
      </c>
    </row>
    <row ht="22.5" customHeight="1">
      <c s="2">
        <v>153</v>
      </c>
      <c s="2">
        <v>151</v>
      </c>
      <c s="2" t="s">
        <v>6903</v>
      </c>
      <c s="2" t="s">
        <v>6992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24929</v>
      </c>
      <c r="M189" s="8">
        <v>1275000</v>
      </c>
      <c s="8">
        <v>169575</v>
      </c>
      <c s="8">
        <v>1105425</v>
      </c>
      <c s="8">
        <v>60</v>
      </c>
      <c s="15" t="s">
        <v>190</v>
      </c>
    </row>
    <row ht="22.5" customHeight="1">
      <c s="2">
        <v>153</v>
      </c>
      <c s="2">
        <v>152</v>
      </c>
      <c s="2" t="s">
        <v>6903</v>
      </c>
      <c s="2" t="s">
        <v>6993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22007</v>
      </c>
      <c r="M190" s="8">
        <v>1275000</v>
      </c>
      <c s="8">
        <v>1</v>
      </c>
      <c s="8">
        <v>1274999</v>
      </c>
      <c s="8">
        <v>60</v>
      </c>
      <c s="15" t="s">
        <v>190</v>
      </c>
    </row>
    <row ht="22.5" customHeight="1">
      <c s="2">
        <v>153</v>
      </c>
      <c s="2">
        <v>153</v>
      </c>
      <c s="2" t="s">
        <v>6903</v>
      </c>
      <c s="2" t="s">
        <v>6994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28915</v>
      </c>
      <c r="M191" s="8">
        <v>3485000</v>
      </c>
      <c s="8">
        <v>1055955</v>
      </c>
      <c s="8">
        <v>2429045</v>
      </c>
      <c s="8">
        <v>60</v>
      </c>
      <c s="15" t="s">
        <v>190</v>
      </c>
    </row>
    <row ht="22.5" customHeight="1">
      <c s="2">
        <v>153</v>
      </c>
      <c s="2">
        <v>154</v>
      </c>
      <c s="2" t="s">
        <v>6903</v>
      </c>
      <c s="2" t="s">
        <v>6995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30042</v>
      </c>
      <c r="M192" s="8">
        <v>3102500</v>
      </c>
      <c s="8">
        <v>1151046</v>
      </c>
      <c s="8">
        <v>1951454</v>
      </c>
      <c s="8">
        <v>60</v>
      </c>
      <c s="15" t="s">
        <v>190</v>
      </c>
    </row>
    <row ht="22.5" customHeight="1">
      <c s="2">
        <v>153</v>
      </c>
      <c s="2">
        <v>155</v>
      </c>
      <c s="2" t="s">
        <v>6903</v>
      </c>
      <c s="2" t="s">
        <v>6983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24929</v>
      </c>
      <c r="M193" s="8">
        <v>850000</v>
      </c>
      <c s="8">
        <v>113050</v>
      </c>
      <c s="8">
        <v>736950</v>
      </c>
      <c s="8">
        <v>60</v>
      </c>
      <c s="15" t="s">
        <v>190</v>
      </c>
    </row>
    <row ht="22.5" customHeight="1">
      <c s="2">
        <v>153</v>
      </c>
      <c s="2">
        <v>156</v>
      </c>
      <c s="2" t="s">
        <v>6903</v>
      </c>
      <c s="2" t="s">
        <v>6996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26390</v>
      </c>
      <c r="M194" s="8">
        <v>17510000</v>
      </c>
      <c s="8">
        <v>3519510</v>
      </c>
      <c s="8">
        <v>13990490</v>
      </c>
      <c s="8">
        <v>60</v>
      </c>
      <c s="15" t="s">
        <v>190</v>
      </c>
    </row>
    <row ht="22.5" customHeight="1">
      <c s="2">
        <v>153</v>
      </c>
      <c s="2">
        <v>157</v>
      </c>
      <c s="2" t="s">
        <v>6903</v>
      </c>
      <c s="2" t="s">
        <v>6997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31138</v>
      </c>
      <c r="M195" s="8">
        <v>3910000</v>
      </c>
      <c s="8">
        <v>1650020</v>
      </c>
      <c s="8">
        <v>2259980</v>
      </c>
      <c s="8">
        <v>60</v>
      </c>
      <c s="15" t="s">
        <v>190</v>
      </c>
    </row>
    <row ht="22.5" customHeight="1">
      <c s="2">
        <v>153</v>
      </c>
      <c s="2">
        <v>158</v>
      </c>
      <c s="2" t="s">
        <v>6903</v>
      </c>
      <c s="2" t="s">
        <v>6998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32234</v>
      </c>
      <c r="M196" s="8">
        <v>1487500</v>
      </c>
      <c s="8">
        <v>703603</v>
      </c>
      <c s="8">
        <v>783897</v>
      </c>
      <c s="8">
        <v>60</v>
      </c>
      <c s="15" t="s">
        <v>190</v>
      </c>
    </row>
    <row ht="22.5" customHeight="1">
      <c s="2">
        <v>153</v>
      </c>
      <c s="2">
        <v>159</v>
      </c>
      <c s="2" t="s">
        <v>6903</v>
      </c>
      <c s="2" t="s">
        <v>6999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37288</v>
      </c>
      <c r="M197" s="8">
        <v>4887500</v>
      </c>
      <c s="8">
        <v>3391934</v>
      </c>
      <c s="8">
        <v>1495566</v>
      </c>
      <c s="8">
        <v>60</v>
      </c>
      <c s="15" t="s">
        <v>190</v>
      </c>
    </row>
    <row ht="22.5" customHeight="1">
      <c s="2">
        <v>153</v>
      </c>
      <c s="2">
        <v>160</v>
      </c>
      <c s="2" t="s">
        <v>6903</v>
      </c>
      <c s="2" t="s">
        <v>7000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9953</v>
      </c>
      <c r="M198" s="8">
        <v>2250000</v>
      </c>
      <c s="8">
        <v>1</v>
      </c>
      <c s="8">
        <v>2249999</v>
      </c>
      <c s="8">
        <v>45</v>
      </c>
      <c s="15" t="s">
        <v>190</v>
      </c>
    </row>
    <row ht="22.5" customHeight="1">
      <c s="2">
        <v>153</v>
      </c>
      <c s="2">
        <v>161</v>
      </c>
      <c s="2" t="s">
        <v>6903</v>
      </c>
      <c s="2" t="s">
        <v>7001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27485</v>
      </c>
      <c r="M199" s="8">
        <v>5397500</v>
      </c>
      <c s="8">
        <v>1360192</v>
      </c>
      <c s="8">
        <v>4037308</v>
      </c>
      <c s="8">
        <v>60</v>
      </c>
      <c s="15" t="s">
        <v>190</v>
      </c>
    </row>
    <row ht="22.5" customHeight="1">
      <c s="2">
        <v>153</v>
      </c>
      <c s="2">
        <v>162</v>
      </c>
      <c s="2" t="s">
        <v>6903</v>
      </c>
      <c s="2" t="s">
        <v>7002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35156</v>
      </c>
      <c r="M200" s="8">
        <v>12240000</v>
      </c>
      <c s="8">
        <v>7454160</v>
      </c>
      <c s="8">
        <v>4785840</v>
      </c>
      <c s="8">
        <v>60</v>
      </c>
      <c s="15" t="s">
        <v>190</v>
      </c>
    </row>
    <row ht="22.5" customHeight="1">
      <c s="2">
        <v>153</v>
      </c>
      <c s="2">
        <v>163</v>
      </c>
      <c s="2" t="s">
        <v>6903</v>
      </c>
      <c s="2" t="s">
        <v>7003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35156</v>
      </c>
      <c r="M201" s="8">
        <v>12240000</v>
      </c>
      <c s="8">
        <v>7454160</v>
      </c>
      <c s="8">
        <v>4785840</v>
      </c>
      <c s="8">
        <v>60</v>
      </c>
      <c s="15" t="s">
        <v>190</v>
      </c>
    </row>
    <row ht="22.5" customHeight="1">
      <c s="2">
        <v>153</v>
      </c>
      <c s="2">
        <v>164</v>
      </c>
      <c s="2" t="s">
        <v>6903</v>
      </c>
      <c s="2" t="s">
        <v>7004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34060</v>
      </c>
      <c r="M202" s="8">
        <v>11857500</v>
      </c>
      <c s="8">
        <v>6616498</v>
      </c>
      <c s="8">
        <v>5241002</v>
      </c>
      <c s="8">
        <v>60</v>
      </c>
      <c s="15" t="s">
        <v>190</v>
      </c>
    </row>
    <row ht="22.5" customHeight="1">
      <c s="2">
        <v>153</v>
      </c>
      <c s="2">
        <v>165</v>
      </c>
      <c s="2" t="s">
        <v>6903</v>
      </c>
      <c s="2" t="s">
        <v>7005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30407</v>
      </c>
      <c r="M203" s="8">
        <v>1800000</v>
      </c>
      <c s="8">
        <v>309600</v>
      </c>
      <c s="8">
        <v>1490400</v>
      </c>
      <c s="8">
        <v>45</v>
      </c>
      <c s="15" t="s">
        <v>190</v>
      </c>
    </row>
    <row ht="22.5" customHeight="1">
      <c s="2">
        <v>153</v>
      </c>
      <c s="2">
        <v>166</v>
      </c>
      <c s="2" t="s">
        <v>6903</v>
      </c>
      <c s="2" t="s">
        <v>7006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30407</v>
      </c>
      <c r="M204" s="8">
        <v>10030000</v>
      </c>
      <c s="8">
        <v>3891640</v>
      </c>
      <c s="8">
        <v>6138360</v>
      </c>
      <c s="8">
        <v>60</v>
      </c>
      <c s="15" t="s">
        <v>190</v>
      </c>
    </row>
    <row ht="22.5" customHeight="1">
      <c s="2">
        <v>153</v>
      </c>
      <c s="2">
        <v>167</v>
      </c>
      <c s="2" t="s">
        <v>6903</v>
      </c>
      <c s="2" t="s">
        <v>7007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20911</v>
      </c>
      <c r="M205" s="8">
        <v>1400000</v>
      </c>
      <c s="8">
        <v>1</v>
      </c>
      <c s="8">
        <v>1399999</v>
      </c>
      <c s="8">
        <v>45</v>
      </c>
      <c s="15" t="s">
        <v>190</v>
      </c>
    </row>
    <row ht="22.5" customHeight="1">
      <c s="2">
        <v>153</v>
      </c>
      <c s="2">
        <v>168</v>
      </c>
      <c s="2" t="s">
        <v>6903</v>
      </c>
      <c s="2" t="s">
        <v>7008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34060</v>
      </c>
      <c r="M206" s="8">
        <v>3400000</v>
      </c>
      <c s="8">
        <v>1897200</v>
      </c>
      <c s="8">
        <v>1502800</v>
      </c>
      <c s="8">
        <v>60</v>
      </c>
      <c s="15" t="s">
        <v>190</v>
      </c>
    </row>
    <row ht="22.5" customHeight="1">
      <c s="2">
        <v>153</v>
      </c>
      <c s="2">
        <v>169</v>
      </c>
      <c s="2" t="s">
        <v>6903</v>
      </c>
      <c s="2" t="s">
        <v>7009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31503</v>
      </c>
      <c r="M207" s="8">
        <v>3600000</v>
      </c>
      <c s="8">
        <v>867600</v>
      </c>
      <c s="8">
        <v>2732400</v>
      </c>
      <c s="8">
        <v>45</v>
      </c>
      <c s="15" t="s">
        <v>190</v>
      </c>
    </row>
    <row ht="22.5" customHeight="1">
      <c s="2">
        <v>153</v>
      </c>
      <c s="2">
        <v>170</v>
      </c>
      <c s="2" t="s">
        <v>6903</v>
      </c>
      <c s="2" t="s">
        <v>7010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31503</v>
      </c>
      <c r="M208" s="8">
        <v>1000000</v>
      </c>
      <c s="8">
        <v>241000</v>
      </c>
      <c s="8">
        <v>759000</v>
      </c>
      <c s="8">
        <v>45</v>
      </c>
      <c s="15" t="s">
        <v>190</v>
      </c>
    </row>
    <row ht="22.5" customHeight="1">
      <c s="2">
        <v>153</v>
      </c>
      <c s="2">
        <v>171</v>
      </c>
      <c s="2" t="s">
        <v>6903</v>
      </c>
      <c s="2" t="s">
        <v>7011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31260</v>
      </c>
      <c r="M209" s="8">
        <v>2975000</v>
      </c>
      <c s="8">
        <v>1255450</v>
      </c>
      <c s="8">
        <v>1719550</v>
      </c>
      <c s="8">
        <v>60</v>
      </c>
      <c s="15" t="s">
        <v>190</v>
      </c>
    </row>
    <row ht="22.5" customHeight="1">
      <c s="2">
        <v>153</v>
      </c>
      <c s="2">
        <v>172</v>
      </c>
      <c s="2" t="s">
        <v>6903</v>
      </c>
      <c s="2" t="s">
        <v>7012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31868</v>
      </c>
      <c r="M210" s="8">
        <v>13500000</v>
      </c>
      <c s="8">
        <v>3564000</v>
      </c>
      <c s="8">
        <v>9936000</v>
      </c>
      <c s="8">
        <v>45</v>
      </c>
      <c s="15" t="s">
        <v>190</v>
      </c>
    </row>
    <row ht="22.5" customHeight="1">
      <c s="2">
        <v>153</v>
      </c>
      <c s="2">
        <v>173</v>
      </c>
      <c s="2" t="s">
        <v>6903</v>
      </c>
      <c s="2" t="s">
        <v>7013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211" s="8">
        <v>1200000</v>
      </c>
      <c s="8">
        <v>1</v>
      </c>
      <c s="8">
        <v>1199999</v>
      </c>
      <c s="8">
        <v>45</v>
      </c>
      <c s="15" t="s">
        <v>190</v>
      </c>
    </row>
    <row ht="22.5" customHeight="1">
      <c s="2">
        <v>153</v>
      </c>
      <c s="2">
        <v>174</v>
      </c>
      <c s="2" t="s">
        <v>6903</v>
      </c>
      <c s="2" t="s">
        <v>7014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212" s="8">
        <v>2300000</v>
      </c>
      <c s="8">
        <v>1</v>
      </c>
      <c s="8">
        <v>2299999</v>
      </c>
      <c s="8">
        <v>45</v>
      </c>
      <c s="15" t="s">
        <v>190</v>
      </c>
    </row>
    <row ht="22.5" customHeight="1">
      <c s="2">
        <v>153</v>
      </c>
      <c s="2">
        <v>175</v>
      </c>
      <c s="2" t="s">
        <v>6903</v>
      </c>
      <c s="2" t="s">
        <v>6991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37712</v>
      </c>
      <c r="M213" s="8">
        <v>2890000</v>
      </c>
      <c s="8">
        <v>2103920</v>
      </c>
      <c s="8">
        <v>786080</v>
      </c>
      <c s="8">
        <v>60</v>
      </c>
      <c s="15" t="s">
        <v>190</v>
      </c>
    </row>
    <row ht="22.5" customHeight="1">
      <c s="2">
        <v>153</v>
      </c>
      <c s="2">
        <v>176</v>
      </c>
      <c s="2" t="s">
        <v>6903</v>
      </c>
      <c s="2" t="s">
        <v>7015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34060</v>
      </c>
      <c r="M214" s="8">
        <v>4675000</v>
      </c>
      <c s="8">
        <v>2608650</v>
      </c>
      <c s="8">
        <v>2066350</v>
      </c>
      <c s="8">
        <v>60</v>
      </c>
      <c s="15" t="s">
        <v>190</v>
      </c>
    </row>
    <row ht="22.5" customHeight="1">
      <c s="2">
        <v>153</v>
      </c>
      <c s="2">
        <v>177</v>
      </c>
      <c s="2" t="s">
        <v>6903</v>
      </c>
      <c s="2" t="s">
        <v>7016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26390</v>
      </c>
      <c r="M215" s="8">
        <v>2950000</v>
      </c>
      <c s="8">
        <v>1</v>
      </c>
      <c s="8">
        <v>2949999</v>
      </c>
      <c s="8">
        <v>45</v>
      </c>
      <c s="15" t="s">
        <v>190</v>
      </c>
    </row>
    <row ht="22.5" customHeight="1">
      <c s="2">
        <v>153</v>
      </c>
      <c s="2">
        <v>178</v>
      </c>
      <c s="2" t="s">
        <v>6903</v>
      </c>
      <c s="2" t="s">
        <v>7017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30042</v>
      </c>
      <c r="M216" s="8">
        <v>3500000</v>
      </c>
      <c s="8">
        <v>521500</v>
      </c>
      <c s="8">
        <v>2978500</v>
      </c>
      <c s="8">
        <v>45</v>
      </c>
      <c s="15" t="s">
        <v>190</v>
      </c>
    </row>
    <row ht="22.5" customHeight="1">
      <c s="2">
        <v>153</v>
      </c>
      <c s="2">
        <v>179</v>
      </c>
      <c s="2" t="s">
        <v>6903</v>
      </c>
      <c s="2" t="s">
        <v>7018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9223</v>
      </c>
      <c r="M217" s="8">
        <v>3000000</v>
      </c>
      <c s="8">
        <v>1</v>
      </c>
      <c s="8">
        <v>2999999</v>
      </c>
      <c s="8">
        <v>45</v>
      </c>
      <c s="15" t="s">
        <v>190</v>
      </c>
    </row>
    <row ht="22.5" customHeight="1">
      <c s="2">
        <v>153</v>
      </c>
      <c s="2">
        <v>180</v>
      </c>
      <c s="2" t="s">
        <v>6903</v>
      </c>
      <c s="2" t="s">
        <v>7019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35156</v>
      </c>
      <c r="M218" s="8">
        <v>2553600</v>
      </c>
      <c s="8">
        <v>1</v>
      </c>
      <c s="8">
        <v>2553599</v>
      </c>
      <c s="8">
        <v>15</v>
      </c>
      <c s="15" t="s">
        <v>190</v>
      </c>
    </row>
    <row ht="22.5" customHeight="1">
      <c s="2">
        <v>153</v>
      </c>
      <c s="2">
        <v>181</v>
      </c>
      <c s="2" t="s">
        <v>6903</v>
      </c>
      <c s="2" t="s">
        <v>7020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22007</v>
      </c>
      <c r="M219" s="8">
        <v>1515000</v>
      </c>
      <c s="8">
        <v>1</v>
      </c>
      <c s="8">
        <v>1514999</v>
      </c>
      <c s="8">
        <v>45</v>
      </c>
      <c s="15" t="s">
        <v>190</v>
      </c>
    </row>
    <row ht="22.5" customHeight="1">
      <c s="2">
        <v>153</v>
      </c>
      <c s="2">
        <v>182</v>
      </c>
      <c s="2" t="s">
        <v>6903</v>
      </c>
      <c s="2" t="s">
        <v>7021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20546</v>
      </c>
      <c r="M220" s="8">
        <v>2110000</v>
      </c>
      <c s="8">
        <v>1</v>
      </c>
      <c s="8">
        <v>2109999</v>
      </c>
      <c s="8">
        <v>45</v>
      </c>
      <c s="15" t="s">
        <v>190</v>
      </c>
    </row>
    <row ht="22.5" customHeight="1">
      <c s="2">
        <v>153</v>
      </c>
      <c s="2">
        <v>183</v>
      </c>
      <c s="2" t="s">
        <v>6903</v>
      </c>
      <c s="2" t="s">
        <v>7022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20911</v>
      </c>
      <c r="M221" s="8">
        <v>2700000</v>
      </c>
      <c s="8">
        <v>1</v>
      </c>
      <c s="8">
        <v>2699999</v>
      </c>
      <c s="8">
        <v>45</v>
      </c>
      <c s="15" t="s">
        <v>190</v>
      </c>
    </row>
    <row ht="22.5" customHeight="1">
      <c s="2">
        <v>153</v>
      </c>
      <c s="2">
        <v>184</v>
      </c>
      <c s="2" t="s">
        <v>6903</v>
      </c>
      <c s="2" t="s">
        <v>7023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35886</v>
      </c>
      <c r="M222" s="8">
        <v>9945000</v>
      </c>
      <c s="8">
        <v>6394635</v>
      </c>
      <c s="8">
        <v>3550365</v>
      </c>
      <c s="8">
        <v>60</v>
      </c>
      <c s="15" t="s">
        <v>190</v>
      </c>
    </row>
    <row ht="22.5" customHeight="1">
      <c s="2">
        <v>153</v>
      </c>
      <c s="2">
        <v>185</v>
      </c>
      <c s="2" t="s">
        <v>6903</v>
      </c>
      <c s="2" t="s">
        <v>6983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20911</v>
      </c>
      <c r="M223" s="8">
        <v>1900000</v>
      </c>
      <c s="8">
        <v>1</v>
      </c>
      <c s="8">
        <v>1899999</v>
      </c>
      <c s="8">
        <v>45</v>
      </c>
      <c s="15" t="s">
        <v>190</v>
      </c>
    </row>
    <row ht="22.5" customHeight="1">
      <c s="2">
        <v>153</v>
      </c>
      <c s="2">
        <v>186</v>
      </c>
      <c s="2" t="s">
        <v>6903</v>
      </c>
      <c s="2" t="s">
        <v>7024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35521</v>
      </c>
      <c r="M224" s="8">
        <v>6417500</v>
      </c>
      <c s="8">
        <v>4017366</v>
      </c>
      <c s="8">
        <v>2400134</v>
      </c>
      <c s="8">
        <v>60</v>
      </c>
      <c s="15" t="s">
        <v>190</v>
      </c>
    </row>
    <row ht="22.5" customHeight="1">
      <c s="2">
        <v>153</v>
      </c>
      <c s="2">
        <v>187</v>
      </c>
      <c s="2" t="s">
        <v>6903</v>
      </c>
      <c s="2" t="s">
        <v>7025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22737</v>
      </c>
      <c r="M225" s="8">
        <v>2075000</v>
      </c>
      <c s="8">
        <v>1</v>
      </c>
      <c s="8">
        <v>2074999</v>
      </c>
      <c s="8">
        <v>45</v>
      </c>
      <c s="15" t="s">
        <v>190</v>
      </c>
    </row>
    <row ht="22.5" customHeight="1">
      <c s="2">
        <v>153</v>
      </c>
      <c s="2">
        <v>188</v>
      </c>
      <c s="2" t="s">
        <v>6903</v>
      </c>
      <c s="2" t="s">
        <v>7026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32234</v>
      </c>
      <c r="M226" s="8">
        <v>1763750</v>
      </c>
      <c s="8">
        <v>834277</v>
      </c>
      <c s="8">
        <v>929473</v>
      </c>
      <c s="8">
        <v>60</v>
      </c>
      <c s="15" t="s">
        <v>190</v>
      </c>
    </row>
    <row ht="22.5" customHeight="1">
      <c s="2">
        <v>153</v>
      </c>
      <c s="2">
        <v>189</v>
      </c>
      <c s="2" t="s">
        <v>6903</v>
      </c>
      <c s="2" t="s">
        <v>7027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35156</v>
      </c>
      <c r="M227" s="8">
        <v>2700000</v>
      </c>
      <c s="8">
        <v>1271700</v>
      </c>
      <c s="8">
        <v>1428300</v>
      </c>
      <c s="8">
        <v>45</v>
      </c>
      <c s="15" t="s">
        <v>190</v>
      </c>
    </row>
    <row ht="22.5" customHeight="1">
      <c s="2">
        <v>153</v>
      </c>
      <c s="2">
        <v>190</v>
      </c>
      <c s="2" t="s">
        <v>6903</v>
      </c>
      <c s="2" t="s">
        <v>7028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11780</v>
      </c>
      <c r="M228" s="8">
        <v>4850000</v>
      </c>
      <c s="8">
        <v>1</v>
      </c>
      <c s="8">
        <v>4849999</v>
      </c>
      <c s="8">
        <v>45</v>
      </c>
      <c s="15" t="s">
        <v>190</v>
      </c>
    </row>
    <row ht="22.5" customHeight="1">
      <c s="2">
        <v>153</v>
      </c>
      <c s="2">
        <v>191</v>
      </c>
      <c s="2" t="s">
        <v>6903</v>
      </c>
      <c s="2" t="s">
        <v>6963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31868</v>
      </c>
      <c r="M229" s="8">
        <v>14225000</v>
      </c>
      <c s="8">
        <v>3755400</v>
      </c>
      <c s="8">
        <v>10469600</v>
      </c>
      <c s="8">
        <v>45</v>
      </c>
      <c s="15" t="s">
        <v>190</v>
      </c>
    </row>
    <row ht="22.5" customHeight="1">
      <c s="2">
        <v>153</v>
      </c>
      <c s="2">
        <v>192</v>
      </c>
      <c s="2" t="s">
        <v>6903</v>
      </c>
      <c s="2" t="s">
        <v>7029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35521</v>
      </c>
      <c r="M230" s="8">
        <v>9392500</v>
      </c>
      <c s="8">
        <v>5879716</v>
      </c>
      <c s="8">
        <v>3512784</v>
      </c>
      <c s="8">
        <v>60</v>
      </c>
      <c s="15" t="s">
        <v>190</v>
      </c>
    </row>
    <row ht="22.5" customHeight="1">
      <c s="2">
        <v>153</v>
      </c>
      <c s="2">
        <v>193</v>
      </c>
      <c s="2" t="s">
        <v>6903</v>
      </c>
      <c s="2" t="s">
        <v>7030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26299</v>
      </c>
      <c r="M231" s="8">
        <v>17127500</v>
      </c>
      <c s="8">
        <v>3151484</v>
      </c>
      <c s="8">
        <v>13976016</v>
      </c>
      <c s="8">
        <v>60</v>
      </c>
      <c s="15" t="s">
        <v>190</v>
      </c>
    </row>
    <row ht="22.5" customHeight="1">
      <c s="2">
        <v>153</v>
      </c>
      <c s="2">
        <v>194</v>
      </c>
      <c s="2" t="s">
        <v>6903</v>
      </c>
      <c s="2" t="s">
        <v>7031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26390</v>
      </c>
      <c r="M232" s="8">
        <v>20442500</v>
      </c>
      <c s="8">
        <v>4108966</v>
      </c>
      <c s="8">
        <v>16333534</v>
      </c>
      <c s="8">
        <v>60</v>
      </c>
      <c s="15" t="s">
        <v>190</v>
      </c>
    </row>
    <row ht="22.5" customHeight="1">
      <c s="2">
        <v>153</v>
      </c>
      <c s="2">
        <v>195</v>
      </c>
      <c s="2" t="s">
        <v>6903</v>
      </c>
      <c s="2" t="s">
        <v>7032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26390</v>
      </c>
      <c r="M233" s="8">
        <v>19592500</v>
      </c>
      <c s="8">
        <v>3938116</v>
      </c>
      <c s="8">
        <v>15654384</v>
      </c>
      <c s="8">
        <v>60</v>
      </c>
      <c s="15" t="s">
        <v>190</v>
      </c>
    </row>
    <row ht="22.5" customHeight="1">
      <c s="2">
        <v>153</v>
      </c>
      <c s="2">
        <v>196</v>
      </c>
      <c s="2" t="s">
        <v>6903</v>
      </c>
      <c s="2" t="s">
        <v>7033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s="7">
        <v>32933</v>
      </c>
      <c r="M234" s="8">
        <v>12295250</v>
      </c>
      <c s="8">
        <v>6024680</v>
      </c>
      <c s="8">
        <v>6270570</v>
      </c>
      <c s="8">
        <v>60</v>
      </c>
      <c s="15" t="s">
        <v>190</v>
      </c>
    </row>
    <row ht="22.5" customHeight="1">
      <c s="2">
        <v>154</v>
      </c>
      <c s="2">
        <v>1</v>
      </c>
      <c s="2" t="s">
        <v>7034</v>
      </c>
      <c s="2" t="s">
        <v>7035</v>
      </c>
      <c s="2" t="s">
        <v>309</v>
      </c>
      <c s="2" t="s">
        <v>148</v>
      </c>
      <c s="2" t="s">
        <v>66</v>
      </c>
      <c s="2" t="s">
        <v>913</v>
      </c>
      <c s="2" t="s">
        <v>53</v>
      </c>
      <c s="7">
        <v>22706</v>
      </c>
      <c r="M235" s="8">
        <v>1</v>
      </c>
      <c s="8">
        <v>1</v>
      </c>
      <c s="8">
        <v>0</v>
      </c>
      <c s="8">
        <v>30</v>
      </c>
      <c s="15" t="s">
        <v>244</v>
      </c>
    </row>
    <row ht="22.5" customHeight="1">
      <c s="2">
        <v>154</v>
      </c>
      <c s="2">
        <v>2</v>
      </c>
      <c s="2" t="s">
        <v>7034</v>
      </c>
      <c s="2" t="s">
        <v>7036</v>
      </c>
      <c s="2" t="s">
        <v>309</v>
      </c>
      <c s="2" t="s">
        <v>148</v>
      </c>
      <c s="2" t="s">
        <v>66</v>
      </c>
      <c s="2" t="s">
        <v>913</v>
      </c>
      <c s="2" t="s">
        <v>53</v>
      </c>
      <c s="7">
        <v>25628</v>
      </c>
      <c r="M236" s="8">
        <v>1</v>
      </c>
      <c s="8">
        <v>1</v>
      </c>
      <c s="8">
        <v>0</v>
      </c>
      <c s="8">
        <v>30</v>
      </c>
      <c s="15" t="s">
        <v>244</v>
      </c>
    </row>
    <row ht="22.5" customHeight="1">
      <c s="2">
        <v>154</v>
      </c>
      <c s="2">
        <v>3</v>
      </c>
      <c s="2" t="s">
        <v>7034</v>
      </c>
      <c s="2" t="s">
        <v>7037</v>
      </c>
      <c s="2" t="s">
        <v>309</v>
      </c>
      <c s="2" t="s">
        <v>148</v>
      </c>
      <c s="2" t="s">
        <v>66</v>
      </c>
      <c s="2" t="s">
        <v>913</v>
      </c>
      <c s="2" t="s">
        <v>53</v>
      </c>
      <c s="7">
        <v>24898</v>
      </c>
      <c r="M237" s="8">
        <v>1</v>
      </c>
      <c s="8">
        <v>1</v>
      </c>
      <c s="8">
        <v>0</v>
      </c>
      <c s="8">
        <v>30</v>
      </c>
      <c s="15" t="s">
        <v>244</v>
      </c>
    </row>
    <row ht="22.5" customHeight="1">
      <c s="2">
        <v>154</v>
      </c>
      <c s="2">
        <v>4</v>
      </c>
      <c s="2" t="s">
        <v>7034</v>
      </c>
      <c s="2" t="s">
        <v>7038</v>
      </c>
      <c s="2" t="s">
        <v>309</v>
      </c>
      <c s="2" t="s">
        <v>148</v>
      </c>
      <c s="2" t="s">
        <v>66</v>
      </c>
      <c s="2" t="s">
        <v>913</v>
      </c>
      <c s="2" t="s">
        <v>53</v>
      </c>
      <c s="7">
        <v>25263</v>
      </c>
      <c r="M238" s="8">
        <v>1</v>
      </c>
      <c s="8">
        <v>1</v>
      </c>
      <c s="8">
        <v>0</v>
      </c>
      <c s="8">
        <v>30</v>
      </c>
      <c s="15" t="s">
        <v>244</v>
      </c>
    </row>
    <row ht="22.5" customHeight="1">
      <c s="2">
        <v>154</v>
      </c>
      <c s="2">
        <v>5</v>
      </c>
      <c s="2" t="s">
        <v>7034</v>
      </c>
      <c s="2" t="s">
        <v>7039</v>
      </c>
      <c s="2" t="s">
        <v>309</v>
      </c>
      <c s="2" t="s">
        <v>148</v>
      </c>
      <c s="2" t="s">
        <v>66</v>
      </c>
      <c s="2" t="s">
        <v>913</v>
      </c>
      <c s="2" t="s">
        <v>53</v>
      </c>
      <c s="7">
        <v>32568</v>
      </c>
      <c r="M239" s="8">
        <v>1</v>
      </c>
      <c s="8">
        <v>1</v>
      </c>
      <c s="8">
        <v>0</v>
      </c>
      <c s="8">
        <v>30</v>
      </c>
      <c s="15" t="s">
        <v>244</v>
      </c>
    </row>
    <row ht="22.5" customHeight="1">
      <c s="2">
        <v>154</v>
      </c>
      <c s="2">
        <v>6</v>
      </c>
      <c s="2" t="s">
        <v>7034</v>
      </c>
      <c s="2" t="s">
        <v>7040</v>
      </c>
      <c s="2" t="s">
        <v>309</v>
      </c>
      <c s="2" t="s">
        <v>148</v>
      </c>
      <c s="2" t="s">
        <v>66</v>
      </c>
      <c s="2" t="s">
        <v>913</v>
      </c>
      <c s="2" t="s">
        <v>53</v>
      </c>
      <c s="7">
        <v>32203</v>
      </c>
      <c r="M240" s="8">
        <v>1</v>
      </c>
      <c s="8">
        <v>1</v>
      </c>
      <c s="8">
        <v>0</v>
      </c>
      <c s="8">
        <v>30</v>
      </c>
      <c s="15" t="s">
        <v>244</v>
      </c>
    </row>
    <row ht="22.5" customHeight="1">
      <c s="2">
        <v>155</v>
      </c>
      <c s="2">
        <v>1</v>
      </c>
      <c s="2" t="s">
        <v>6492</v>
      </c>
      <c s="2" t="s">
        <v>7041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41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2</v>
      </c>
      <c s="2" t="s">
        <v>6492</v>
      </c>
      <c s="2" t="s">
        <v>7042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42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3</v>
      </c>
      <c s="2" t="s">
        <v>6492</v>
      </c>
      <c s="2" t="s">
        <v>7043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43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4</v>
      </c>
      <c s="2" t="s">
        <v>6492</v>
      </c>
      <c s="2" t="s">
        <v>7044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44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5</v>
      </c>
      <c s="2" t="s">
        <v>6492</v>
      </c>
      <c s="2" t="s">
        <v>7045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45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6</v>
      </c>
      <c s="2" t="s">
        <v>6492</v>
      </c>
      <c s="2" t="s">
        <v>7046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46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7</v>
      </c>
      <c s="2" t="s">
        <v>6492</v>
      </c>
      <c s="2" t="s">
        <v>7047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47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8</v>
      </c>
      <c s="2" t="s">
        <v>6492</v>
      </c>
      <c s="2" t="s">
        <v>7048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48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9</v>
      </c>
      <c s="2" t="s">
        <v>6492</v>
      </c>
      <c s="2" t="s">
        <v>7049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49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10</v>
      </c>
      <c s="2" t="s">
        <v>6492</v>
      </c>
      <c s="2" t="s">
        <v>7050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50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11</v>
      </c>
      <c s="2" t="s">
        <v>6492</v>
      </c>
      <c s="2" t="s">
        <v>7051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51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12</v>
      </c>
      <c s="2" t="s">
        <v>6492</v>
      </c>
      <c s="2" t="s">
        <v>4651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52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13</v>
      </c>
      <c s="2" t="s">
        <v>6492</v>
      </c>
      <c s="2" t="s">
        <v>7052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53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14</v>
      </c>
      <c s="2" t="s">
        <v>6492</v>
      </c>
      <c s="2" t="s">
        <v>7053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54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15</v>
      </c>
      <c s="2" t="s">
        <v>6492</v>
      </c>
      <c s="2" t="s">
        <v>7054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55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16</v>
      </c>
      <c s="2" t="s">
        <v>6492</v>
      </c>
      <c s="2" t="s">
        <v>7055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56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17</v>
      </c>
      <c s="2" t="s">
        <v>6492</v>
      </c>
      <c s="2" t="s">
        <v>7056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26999</v>
      </c>
      <c r="M257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18</v>
      </c>
      <c s="2" t="s">
        <v>6492</v>
      </c>
      <c s="2" t="s">
        <v>7057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30810</v>
      </c>
      <c r="M258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19</v>
      </c>
      <c s="2" t="s">
        <v>6492</v>
      </c>
      <c s="2" t="s">
        <v>7058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30810</v>
      </c>
      <c r="M259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20</v>
      </c>
      <c s="2" t="s">
        <v>6492</v>
      </c>
      <c s="2" t="s">
        <v>7059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30810</v>
      </c>
      <c r="M260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21</v>
      </c>
      <c s="2" t="s">
        <v>6492</v>
      </c>
      <c s="2" t="s">
        <v>7060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30810</v>
      </c>
      <c r="M261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22</v>
      </c>
      <c s="2" t="s">
        <v>6492</v>
      </c>
      <c s="2" t="s">
        <v>7061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30810</v>
      </c>
      <c r="M262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23</v>
      </c>
      <c s="2" t="s">
        <v>6492</v>
      </c>
      <c s="2" t="s">
        <v>7062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30810</v>
      </c>
      <c r="M263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155</v>
      </c>
      <c s="2">
        <v>24</v>
      </c>
      <c s="2" t="s">
        <v>6492</v>
      </c>
      <c s="2" t="s">
        <v>7063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s="7">
        <v>32120</v>
      </c>
      <c r="M264" s="8">
        <v>1</v>
      </c>
      <c s="8">
        <v>1</v>
      </c>
      <c s="8">
        <v>0</v>
      </c>
      <c s="8">
        <v>40</v>
      </c>
      <c s="15" t="s">
        <v>190</v>
      </c>
    </row>
    <row ht="22.5" customHeight="1">
      <c s="2">
        <v>158</v>
      </c>
      <c s="2">
        <v>1</v>
      </c>
      <c s="2" t="s">
        <v>7064</v>
      </c>
      <c s="2" t="s">
        <v>147</v>
      </c>
      <c s="2" t="s">
        <v>7065</v>
      </c>
      <c s="2" t="s">
        <v>148</v>
      </c>
      <c s="2" t="s">
        <v>66</v>
      </c>
      <c s="2" t="s">
        <v>149</v>
      </c>
      <c s="2" t="s">
        <v>53</v>
      </c>
      <c r="M265" s="8">
        <v>1</v>
      </c>
      <c s="8">
        <v>1</v>
      </c>
      <c s="8">
        <v>0</v>
      </c>
      <c s="8">
        <v>40</v>
      </c>
      <c s="15" t="s">
        <v>140</v>
      </c>
    </row>
    <row ht="22.5" customHeight="1">
      <c s="2">
        <v>158</v>
      </c>
      <c s="2">
        <v>2</v>
      </c>
      <c s="2" t="s">
        <v>7064</v>
      </c>
      <c s="2" t="s">
        <v>7066</v>
      </c>
      <c s="2" t="s">
        <v>7065</v>
      </c>
      <c s="2" t="s">
        <v>148</v>
      </c>
      <c s="2" t="s">
        <v>66</v>
      </c>
      <c s="2" t="s">
        <v>149</v>
      </c>
      <c s="2" t="s">
        <v>53</v>
      </c>
      <c r="M266" s="8">
        <v>1</v>
      </c>
      <c s="8">
        <v>1</v>
      </c>
      <c s="8">
        <v>0</v>
      </c>
      <c s="8">
        <v>40</v>
      </c>
      <c s="15" t="s">
        <v>140</v>
      </c>
    </row>
    <row ht="22.5" customHeight="1">
      <c s="2">
        <v>158</v>
      </c>
      <c s="2">
        <v>3</v>
      </c>
      <c s="2" t="s">
        <v>7064</v>
      </c>
      <c s="2" t="s">
        <v>7067</v>
      </c>
      <c s="2" t="s">
        <v>7065</v>
      </c>
      <c s="2" t="s">
        <v>148</v>
      </c>
      <c s="2" t="s">
        <v>66</v>
      </c>
      <c s="2" t="s">
        <v>149</v>
      </c>
      <c s="2" t="s">
        <v>53</v>
      </c>
      <c r="M267" s="8">
        <v>1</v>
      </c>
      <c s="8">
        <v>1</v>
      </c>
      <c s="8">
        <v>0</v>
      </c>
      <c s="8">
        <v>40</v>
      </c>
      <c s="15" t="s">
        <v>140</v>
      </c>
    </row>
    <row ht="22.5" customHeight="1">
      <c s="2">
        <v>158</v>
      </c>
      <c s="2">
        <v>4</v>
      </c>
      <c s="2" t="s">
        <v>7064</v>
      </c>
      <c s="2" t="s">
        <v>7068</v>
      </c>
      <c s="2" t="s">
        <v>7065</v>
      </c>
      <c s="2" t="s">
        <v>148</v>
      </c>
      <c s="2" t="s">
        <v>66</v>
      </c>
      <c s="2" t="s">
        <v>149</v>
      </c>
      <c s="2" t="s">
        <v>53</v>
      </c>
      <c r="M268" s="8">
        <v>1</v>
      </c>
      <c s="8">
        <v>1</v>
      </c>
      <c s="8">
        <v>0</v>
      </c>
      <c s="8">
        <v>40</v>
      </c>
      <c s="15" t="s">
        <v>140</v>
      </c>
    </row>
    <row ht="22.5" customHeight="1">
      <c s="2">
        <v>158</v>
      </c>
      <c s="2">
        <v>5</v>
      </c>
      <c s="2" t="s">
        <v>7064</v>
      </c>
      <c s="2" t="s">
        <v>7069</v>
      </c>
      <c s="2" t="s">
        <v>7065</v>
      </c>
      <c s="2" t="s">
        <v>148</v>
      </c>
      <c s="2" t="s">
        <v>66</v>
      </c>
      <c s="2" t="s">
        <v>149</v>
      </c>
      <c s="2" t="s">
        <v>53</v>
      </c>
      <c r="M269" s="8">
        <v>1</v>
      </c>
      <c s="8">
        <v>1</v>
      </c>
      <c s="8">
        <v>0</v>
      </c>
      <c s="8">
        <v>40</v>
      </c>
      <c s="15" t="s">
        <v>140</v>
      </c>
    </row>
    <row ht="22.5" customHeight="1">
      <c s="2">
        <v>158</v>
      </c>
      <c s="2">
        <v>6</v>
      </c>
      <c s="2" t="s">
        <v>7064</v>
      </c>
      <c s="2" t="s">
        <v>7070</v>
      </c>
      <c s="2" t="s">
        <v>121</v>
      </c>
      <c s="2" t="s">
        <v>148</v>
      </c>
      <c s="2" t="s">
        <v>66</v>
      </c>
      <c s="2" t="s">
        <v>149</v>
      </c>
      <c s="2" t="s">
        <v>53</v>
      </c>
      <c s="7">
        <v>42825</v>
      </c>
      <c r="M270" s="8">
        <v>1071360</v>
      </c>
      <c s="8">
        <v>1007079</v>
      </c>
      <c s="8">
        <v>64281</v>
      </c>
      <c s="8">
        <v>50</v>
      </c>
      <c s="15" t="s">
        <v>173</v>
      </c>
    </row>
    <row ht="22.5" customHeight="1">
      <c s="2">
        <v>160</v>
      </c>
      <c s="2">
        <v>1</v>
      </c>
      <c s="2" t="s">
        <v>401</v>
      </c>
      <c s="2" t="s">
        <v>7071</v>
      </c>
      <c s="2" t="s">
        <v>121</v>
      </c>
      <c s="2" t="s">
        <v>148</v>
      </c>
      <c s="2" t="s">
        <v>52</v>
      </c>
      <c s="2" t="s">
        <v>70</v>
      </c>
      <c s="2" t="s">
        <v>53</v>
      </c>
      <c s="7">
        <v>42825</v>
      </c>
      <c r="M271" s="8">
        <v>1231200</v>
      </c>
      <c s="8">
        <v>1157328</v>
      </c>
      <c s="8">
        <v>73872</v>
      </c>
      <c s="8">
        <v>50</v>
      </c>
      <c s="15" t="s">
        <v>56</v>
      </c>
    </row>
    <row ht="22.5" customHeight="1">
      <c s="2">
        <v>166</v>
      </c>
      <c s="2">
        <v>1</v>
      </c>
      <c s="2" t="s">
        <v>7072</v>
      </c>
      <c s="2" t="s">
        <v>7073</v>
      </c>
      <c s="2" t="s">
        <v>6881</v>
      </c>
      <c s="2" t="s">
        <v>148</v>
      </c>
      <c r="H272" s="2" t="s">
        <v>913</v>
      </c>
      <c s="2" t="s">
        <v>7074</v>
      </c>
      <c s="7">
        <v>35155</v>
      </c>
      <c r="M272" s="8">
        <v>22021000</v>
      </c>
      <c s="8">
        <v>7751392</v>
      </c>
      <c s="8">
        <v>14269608</v>
      </c>
      <c s="8">
        <v>38</v>
      </c>
      <c s="15" t="s">
        <v>190</v>
      </c>
    </row>
    <row ht="22.5" customHeight="1">
      <c s="2">
        <v>166</v>
      </c>
      <c s="2">
        <v>2</v>
      </c>
      <c s="2" t="s">
        <v>7072</v>
      </c>
      <c s="2" t="s">
        <v>7075</v>
      </c>
      <c s="2" t="s">
        <v>6881</v>
      </c>
      <c s="2" t="s">
        <v>148</v>
      </c>
      <c r="H273" s="2" t="s">
        <v>913</v>
      </c>
      <c s="2" t="s">
        <v>7074</v>
      </c>
      <c s="7">
        <v>35520</v>
      </c>
      <c r="M273" s="8">
        <v>68349000</v>
      </c>
      <c s="8">
        <v>25904271</v>
      </c>
      <c s="8">
        <v>42444729</v>
      </c>
      <c s="8">
        <v>38</v>
      </c>
      <c s="15" t="s">
        <v>190</v>
      </c>
    </row>
    <row ht="22.5" customHeight="1">
      <c s="2">
        <v>166</v>
      </c>
      <c s="2">
        <v>3</v>
      </c>
      <c s="2" t="s">
        <v>7072</v>
      </c>
      <c s="2" t="s">
        <v>7076</v>
      </c>
      <c s="2" t="s">
        <v>6881</v>
      </c>
      <c s="2" t="s">
        <v>148</v>
      </c>
      <c r="H274" s="2" t="s">
        <v>913</v>
      </c>
      <c s="2" t="s">
        <v>7074</v>
      </c>
      <c s="7">
        <v>35885</v>
      </c>
      <c r="M274" s="8">
        <v>71360000</v>
      </c>
      <c s="8">
        <v>28972160</v>
      </c>
      <c s="8">
        <v>42387840</v>
      </c>
      <c s="8">
        <v>38</v>
      </c>
      <c s="15" t="s">
        <v>190</v>
      </c>
    </row>
    <row ht="22.5" customHeight="1">
      <c s="2">
        <v>166</v>
      </c>
      <c s="2">
        <v>4</v>
      </c>
      <c s="2" t="s">
        <v>7072</v>
      </c>
      <c s="2" t="s">
        <v>7077</v>
      </c>
      <c s="2" t="s">
        <v>6881</v>
      </c>
      <c s="2" t="s">
        <v>148</v>
      </c>
      <c r="H275" s="2" t="s">
        <v>913</v>
      </c>
      <c s="2" t="s">
        <v>7074</v>
      </c>
      <c s="7">
        <v>36250</v>
      </c>
      <c r="M275" s="8">
        <v>147669000</v>
      </c>
      <c s="8">
        <v>63940677</v>
      </c>
      <c s="8">
        <v>83728323</v>
      </c>
      <c s="8">
        <v>38</v>
      </c>
      <c s="15" t="s">
        <v>190</v>
      </c>
    </row>
    <row ht="22.5" customHeight="1">
      <c s="2">
        <v>166</v>
      </c>
      <c s="2">
        <v>5</v>
      </c>
      <c s="2" t="s">
        <v>7072</v>
      </c>
      <c s="2" t="s">
        <v>7078</v>
      </c>
      <c s="2" t="s">
        <v>6881</v>
      </c>
      <c s="2" t="s">
        <v>148</v>
      </c>
      <c r="H276" s="2" t="s">
        <v>913</v>
      </c>
      <c s="2" t="s">
        <v>7074</v>
      </c>
      <c s="7">
        <v>36616</v>
      </c>
      <c r="M276" s="8">
        <v>234087000</v>
      </c>
      <c s="8">
        <v>107680020</v>
      </c>
      <c s="8">
        <v>126406980</v>
      </c>
      <c s="8">
        <v>38</v>
      </c>
      <c s="15" t="s">
        <v>190</v>
      </c>
    </row>
    <row ht="22.5" customHeight="1">
      <c s="2">
        <v>166</v>
      </c>
      <c s="2">
        <v>6</v>
      </c>
      <c s="2" t="s">
        <v>7072</v>
      </c>
      <c s="2" t="s">
        <v>7079</v>
      </c>
      <c s="2" t="s">
        <v>6881</v>
      </c>
      <c s="2" t="s">
        <v>148</v>
      </c>
      <c r="H277" s="2" t="s">
        <v>913</v>
      </c>
      <c s="2" t="s">
        <v>7074</v>
      </c>
      <c s="7">
        <v>36981</v>
      </c>
      <c r="M277" s="8">
        <v>212627000</v>
      </c>
      <c s="8">
        <v>103549349</v>
      </c>
      <c s="8">
        <v>109077651</v>
      </c>
      <c s="8">
        <v>38</v>
      </c>
      <c s="15" t="s">
        <v>190</v>
      </c>
    </row>
    <row ht="22.5" customHeight="1">
      <c s="2">
        <v>166</v>
      </c>
      <c s="2">
        <v>7</v>
      </c>
      <c s="2" t="s">
        <v>7072</v>
      </c>
      <c s="2" t="s">
        <v>7080</v>
      </c>
      <c s="2" t="s">
        <v>6881</v>
      </c>
      <c s="2" t="s">
        <v>148</v>
      </c>
      <c r="H278" s="2" t="s">
        <v>913</v>
      </c>
      <c s="2" t="s">
        <v>7074</v>
      </c>
      <c s="7">
        <v>37346</v>
      </c>
      <c r="M278" s="8">
        <v>156246000</v>
      </c>
      <c s="8">
        <v>80310444</v>
      </c>
      <c s="8">
        <v>75935556</v>
      </c>
      <c s="8">
        <v>38</v>
      </c>
      <c s="15" t="s">
        <v>190</v>
      </c>
    </row>
    <row ht="22.5" customHeight="1">
      <c s="2">
        <v>166</v>
      </c>
      <c s="2">
        <v>8</v>
      </c>
      <c s="2" t="s">
        <v>7072</v>
      </c>
      <c s="2" t="s">
        <v>7081</v>
      </c>
      <c s="2" t="s">
        <v>6881</v>
      </c>
      <c s="2" t="s">
        <v>148</v>
      </c>
      <c r="H279" s="2" t="s">
        <v>913</v>
      </c>
      <c s="2" t="s">
        <v>7074</v>
      </c>
      <c s="7">
        <v>37711</v>
      </c>
      <c r="M279" s="8">
        <v>121966000</v>
      </c>
      <c s="8">
        <v>65983606</v>
      </c>
      <c s="8">
        <v>55982394</v>
      </c>
      <c s="8">
        <v>38</v>
      </c>
      <c s="15" t="s">
        <v>190</v>
      </c>
    </row>
    <row ht="22.5" customHeight="1">
      <c s="2">
        <v>166</v>
      </c>
      <c s="2">
        <v>9</v>
      </c>
      <c s="2" t="s">
        <v>7072</v>
      </c>
      <c s="2" t="s">
        <v>7082</v>
      </c>
      <c s="2" t="s">
        <v>6881</v>
      </c>
      <c s="2" t="s">
        <v>148</v>
      </c>
      <c r="H280" s="2" t="s">
        <v>913</v>
      </c>
      <c s="2" t="s">
        <v>7074</v>
      </c>
      <c s="7">
        <v>38077</v>
      </c>
      <c r="M280" s="8">
        <v>68161000</v>
      </c>
      <c s="8">
        <v>38715448</v>
      </c>
      <c s="8">
        <v>29445552</v>
      </c>
      <c s="8">
        <v>38</v>
      </c>
      <c s="15" t="s">
        <v>190</v>
      </c>
    </row>
    <row ht="22.5" customHeight="1">
      <c s="2">
        <v>166</v>
      </c>
      <c s="2">
        <v>10</v>
      </c>
      <c s="2" t="s">
        <v>7072</v>
      </c>
      <c s="2" t="s">
        <v>7083</v>
      </c>
      <c s="2" t="s">
        <v>6881</v>
      </c>
      <c s="2" t="s">
        <v>148</v>
      </c>
      <c r="H281" s="2" t="s">
        <v>913</v>
      </c>
      <c s="2" t="s">
        <v>7074</v>
      </c>
      <c s="7">
        <v>38442</v>
      </c>
      <c r="M281" s="8">
        <v>214621000</v>
      </c>
      <c s="8">
        <v>127699495</v>
      </c>
      <c s="8">
        <v>86921505</v>
      </c>
      <c s="8">
        <v>38</v>
      </c>
      <c s="15" t="s">
        <v>190</v>
      </c>
    </row>
    <row ht="22.5" customHeight="1">
      <c s="2">
        <v>166</v>
      </c>
      <c s="2">
        <v>11</v>
      </c>
      <c s="2" t="s">
        <v>7072</v>
      </c>
      <c s="2" t="s">
        <v>7084</v>
      </c>
      <c s="2" t="s">
        <v>6881</v>
      </c>
      <c s="2" t="s">
        <v>148</v>
      </c>
      <c r="H282" s="2" t="s">
        <v>913</v>
      </c>
      <c s="2" t="s">
        <v>7074</v>
      </c>
      <c s="7">
        <v>38807</v>
      </c>
      <c r="M282" s="8">
        <v>175723000</v>
      </c>
      <c s="8">
        <v>109299706</v>
      </c>
      <c s="8">
        <v>66423294</v>
      </c>
      <c s="8">
        <v>38</v>
      </c>
      <c s="15" t="s">
        <v>190</v>
      </c>
    </row>
    <row ht="22.5" customHeight="1">
      <c s="2">
        <v>166</v>
      </c>
      <c s="2">
        <v>12</v>
      </c>
      <c s="2" t="s">
        <v>7072</v>
      </c>
      <c s="2" t="s">
        <v>7085</v>
      </c>
      <c s="2" t="s">
        <v>6881</v>
      </c>
      <c s="2" t="s">
        <v>148</v>
      </c>
      <c r="H283" s="2" t="s">
        <v>913</v>
      </c>
      <c s="2" t="s">
        <v>7074</v>
      </c>
      <c s="7">
        <v>39172</v>
      </c>
      <c r="M283" s="8">
        <v>208924000</v>
      </c>
      <c s="8">
        <v>135591676</v>
      </c>
      <c s="8">
        <v>73332324</v>
      </c>
      <c s="8">
        <v>38</v>
      </c>
      <c s="15" t="s">
        <v>190</v>
      </c>
    </row>
    <row ht="22.5" customHeight="1">
      <c s="2">
        <v>166</v>
      </c>
      <c s="2">
        <v>13</v>
      </c>
      <c s="2" t="s">
        <v>7072</v>
      </c>
      <c s="2" t="s">
        <v>7086</v>
      </c>
      <c s="2" t="s">
        <v>6881</v>
      </c>
      <c s="2" t="s">
        <v>148</v>
      </c>
      <c r="H284" s="2" t="s">
        <v>913</v>
      </c>
      <c s="2" t="s">
        <v>7074</v>
      </c>
      <c s="7">
        <v>40268</v>
      </c>
      <c r="M284" s="8">
        <v>71775000</v>
      </c>
      <c s="8">
        <v>52395750</v>
      </c>
      <c s="8">
        <v>19379250</v>
      </c>
      <c s="8">
        <v>38</v>
      </c>
      <c s="15" t="s">
        <v>190</v>
      </c>
    </row>
    <row ht="22.5" customHeight="1">
      <c s="2">
        <v>166</v>
      </c>
      <c s="2">
        <v>14</v>
      </c>
      <c s="2" t="s">
        <v>7072</v>
      </c>
      <c s="2" t="s">
        <v>7087</v>
      </c>
      <c s="2" t="s">
        <v>6881</v>
      </c>
      <c s="2" t="s">
        <v>148</v>
      </c>
      <c r="H285" s="2" t="s">
        <v>913</v>
      </c>
      <c s="2" t="s">
        <v>7074</v>
      </c>
      <c s="7">
        <v>40633</v>
      </c>
      <c r="M285" s="8">
        <v>42063000</v>
      </c>
      <c s="8">
        <v>31841691</v>
      </c>
      <c s="8">
        <v>10221309</v>
      </c>
      <c s="8">
        <v>38</v>
      </c>
      <c s="15" t="s">
        <v>190</v>
      </c>
    </row>
    <row ht="22.5" customHeight="1">
      <c s="2">
        <v>166</v>
      </c>
      <c s="2">
        <v>15</v>
      </c>
      <c s="2" t="s">
        <v>7072</v>
      </c>
      <c s="2" t="s">
        <v>7088</v>
      </c>
      <c s="2" t="s">
        <v>6881</v>
      </c>
      <c s="2" t="s">
        <v>148</v>
      </c>
      <c r="H286" s="2" t="s">
        <v>913</v>
      </c>
      <c s="2" t="s">
        <v>7074</v>
      </c>
      <c s="7">
        <v>40999</v>
      </c>
      <c r="M286" s="8">
        <v>7800000</v>
      </c>
      <c s="8">
        <v>6115200</v>
      </c>
      <c s="8">
        <v>1684800</v>
      </c>
      <c s="8">
        <v>38</v>
      </c>
      <c s="15" t="s">
        <v>190</v>
      </c>
    </row>
    <row ht="22.5" customHeight="1">
      <c s="2">
        <v>166</v>
      </c>
      <c s="2">
        <v>16</v>
      </c>
      <c s="2" t="s">
        <v>7072</v>
      </c>
      <c s="2" t="s">
        <v>7089</v>
      </c>
      <c s="2" t="s">
        <v>6881</v>
      </c>
      <c s="2" t="s">
        <v>148</v>
      </c>
      <c r="H287" s="2" t="s">
        <v>913</v>
      </c>
      <c s="2" t="s">
        <v>7074</v>
      </c>
      <c s="7">
        <v>41364</v>
      </c>
      <c r="M287" s="8">
        <v>79174000</v>
      </c>
      <c s="8">
        <v>64210114</v>
      </c>
      <c s="8">
        <v>14963886</v>
      </c>
      <c s="8">
        <v>38</v>
      </c>
      <c s="15" t="s">
        <v>190</v>
      </c>
    </row>
    <row ht="22.5" customHeight="1">
      <c s="2">
        <v>166</v>
      </c>
      <c s="2">
        <v>17</v>
      </c>
      <c s="2" t="s">
        <v>7072</v>
      </c>
      <c s="2" t="s">
        <v>7090</v>
      </c>
      <c s="2" t="s">
        <v>6881</v>
      </c>
      <c s="2" t="s">
        <v>148</v>
      </c>
      <c r="H288" s="2" t="s">
        <v>913</v>
      </c>
      <c s="2" t="s">
        <v>7074</v>
      </c>
      <c s="7">
        <v>41729</v>
      </c>
      <c r="M288" s="8">
        <v>16581000</v>
      </c>
      <c s="8">
        <v>13894878</v>
      </c>
      <c s="8">
        <v>2686122</v>
      </c>
      <c s="8">
        <v>38</v>
      </c>
      <c s="15" t="s">
        <v>190</v>
      </c>
    </row>
    <row ht="22.5" customHeight="1">
      <c s="2">
        <v>166</v>
      </c>
      <c s="2">
        <v>18</v>
      </c>
      <c s="2" t="s">
        <v>7072</v>
      </c>
      <c s="2" t="s">
        <v>7091</v>
      </c>
      <c s="2" t="s">
        <v>6881</v>
      </c>
      <c s="2" t="s">
        <v>148</v>
      </c>
      <c r="H289" s="2" t="s">
        <v>913</v>
      </c>
      <c s="2" t="s">
        <v>7074</v>
      </c>
      <c s="7">
        <v>42094</v>
      </c>
      <c r="M289" s="8">
        <v>16382000</v>
      </c>
      <c s="8">
        <v>14170430</v>
      </c>
      <c s="8">
        <v>2211570</v>
      </c>
      <c s="8">
        <v>38</v>
      </c>
      <c s="15" t="s">
        <v>190</v>
      </c>
    </row>
    <row ht="22.5" customHeight="1">
      <c s="2">
        <v>166</v>
      </c>
      <c s="2">
        <v>19</v>
      </c>
      <c s="2" t="s">
        <v>7072</v>
      </c>
      <c s="2" t="s">
        <v>7092</v>
      </c>
      <c s="2" t="s">
        <v>6881</v>
      </c>
      <c s="2" t="s">
        <v>148</v>
      </c>
      <c r="H290" s="2" t="s">
        <v>913</v>
      </c>
      <c s="2" t="s">
        <v>7074</v>
      </c>
      <c s="7">
        <v>42825</v>
      </c>
      <c r="M290" s="8">
        <v>1160000</v>
      </c>
      <c s="8">
        <v>1066040</v>
      </c>
      <c s="8">
        <v>93960</v>
      </c>
      <c s="8">
        <v>38</v>
      </c>
      <c s="15" t="s">
        <v>190</v>
      </c>
    </row>
    <row ht="22.5" customHeight="1">
      <c s="2">
        <v>166</v>
      </c>
      <c s="2">
        <v>20</v>
      </c>
      <c s="2" t="s">
        <v>7072</v>
      </c>
      <c s="2" t="s">
        <v>7092</v>
      </c>
      <c s="2" t="s">
        <v>6881</v>
      </c>
      <c s="2" t="s">
        <v>148</v>
      </c>
      <c r="H291" s="2" t="s">
        <v>913</v>
      </c>
      <c s="2" t="s">
        <v>7074</v>
      </c>
      <c s="7">
        <v>42825</v>
      </c>
      <c r="M291" s="8">
        <v>1756000</v>
      </c>
      <c s="8">
        <v>1613764</v>
      </c>
      <c s="8">
        <v>142236</v>
      </c>
      <c s="8">
        <v>38</v>
      </c>
      <c s="15" t="s">
        <v>190</v>
      </c>
    </row>
    <row ht="22.5" customHeight="1">
      <c s="2">
        <v>166</v>
      </c>
      <c s="2">
        <v>21</v>
      </c>
      <c s="2" t="s">
        <v>7072</v>
      </c>
      <c s="2" t="s">
        <v>7092</v>
      </c>
      <c s="2" t="s">
        <v>6881</v>
      </c>
      <c s="2" t="s">
        <v>148</v>
      </c>
      <c r="H292" s="2" t="s">
        <v>913</v>
      </c>
      <c s="2" t="s">
        <v>7074</v>
      </c>
      <c s="7">
        <v>42825</v>
      </c>
      <c r="M292" s="8">
        <v>318600</v>
      </c>
      <c s="8">
        <v>292794</v>
      </c>
      <c s="8">
        <v>25806</v>
      </c>
      <c s="8">
        <v>38</v>
      </c>
      <c s="15" t="s">
        <v>190</v>
      </c>
    </row>
    <row ht="22.5" customHeight="1">
      <c s="2">
        <v>166</v>
      </c>
      <c s="2">
        <v>22</v>
      </c>
      <c s="2" t="s">
        <v>7072</v>
      </c>
      <c s="2" t="s">
        <v>7092</v>
      </c>
      <c s="2" t="s">
        <v>6881</v>
      </c>
      <c s="2" t="s">
        <v>148</v>
      </c>
      <c r="H293" s="2" t="s">
        <v>913</v>
      </c>
      <c s="2" t="s">
        <v>7074</v>
      </c>
      <c s="7">
        <v>42825</v>
      </c>
      <c r="M293" s="8">
        <v>280000</v>
      </c>
      <c s="8">
        <v>257320</v>
      </c>
      <c s="8">
        <v>22680</v>
      </c>
      <c s="8">
        <v>38</v>
      </c>
      <c s="15" t="s">
        <v>190</v>
      </c>
    </row>
    <row ht="22.5" customHeight="1">
      <c s="2">
        <v>166</v>
      </c>
      <c s="2">
        <v>23</v>
      </c>
      <c s="2" t="s">
        <v>7072</v>
      </c>
      <c s="2" t="s">
        <v>7092</v>
      </c>
      <c s="2" t="s">
        <v>6881</v>
      </c>
      <c s="2" t="s">
        <v>148</v>
      </c>
      <c r="H294" s="2" t="s">
        <v>913</v>
      </c>
      <c s="2" t="s">
        <v>7074</v>
      </c>
      <c s="7">
        <v>42825</v>
      </c>
      <c r="M294" s="8">
        <v>136600</v>
      </c>
      <c s="8">
        <v>125536</v>
      </c>
      <c s="8">
        <v>11064</v>
      </c>
      <c s="8">
        <v>38</v>
      </c>
      <c s="15" t="s">
        <v>190</v>
      </c>
    </row>
    <row ht="22.5" customHeight="1">
      <c s="2">
        <v>166</v>
      </c>
      <c s="2">
        <v>24</v>
      </c>
      <c s="2" t="s">
        <v>7072</v>
      </c>
      <c s="2" t="s">
        <v>7093</v>
      </c>
      <c s="2" t="s">
        <v>6881</v>
      </c>
      <c s="2" t="s">
        <v>148</v>
      </c>
      <c r="H295" s="2" t="s">
        <v>913</v>
      </c>
      <c s="2" t="s">
        <v>7074</v>
      </c>
      <c s="7">
        <v>43190</v>
      </c>
      <c r="M295" s="8">
        <v>29122300</v>
      </c>
      <c s="8">
        <v>27549696</v>
      </c>
      <c s="8">
        <v>1572604</v>
      </c>
      <c s="8">
        <v>38</v>
      </c>
      <c s="15" t="s">
        <v>190</v>
      </c>
    </row>
    <row ht="22.5" customHeight="1">
      <c s="2">
        <v>166</v>
      </c>
      <c s="2">
        <v>25</v>
      </c>
      <c s="2" t="s">
        <v>7072</v>
      </c>
      <c s="2" t="s">
        <v>7094</v>
      </c>
      <c s="2" t="s">
        <v>6881</v>
      </c>
      <c s="2" t="s">
        <v>148</v>
      </c>
      <c r="H296" s="2" t="s">
        <v>913</v>
      </c>
      <c s="2" t="s">
        <v>7074</v>
      </c>
      <c s="7">
        <v>43555</v>
      </c>
      <c r="M296" s="8">
        <v>1600000</v>
      </c>
      <c s="8">
        <v>1556800</v>
      </c>
      <c s="8">
        <v>43200</v>
      </c>
      <c s="8">
        <v>38</v>
      </c>
      <c s="15" t="s">
        <v>190</v>
      </c>
    </row>
    <row ht="22.5" customHeight="1">
      <c s="2">
        <v>166</v>
      </c>
      <c s="2">
        <v>26</v>
      </c>
      <c s="2" t="s">
        <v>7072</v>
      </c>
      <c s="2" t="s">
        <v>7094</v>
      </c>
      <c s="2" t="s">
        <v>6881</v>
      </c>
      <c s="2" t="s">
        <v>148</v>
      </c>
      <c r="H297" s="2" t="s">
        <v>913</v>
      </c>
      <c s="2" t="s">
        <v>7074</v>
      </c>
      <c s="7">
        <v>43555</v>
      </c>
      <c r="M297" s="8">
        <v>1890000</v>
      </c>
      <c s="8">
        <v>1838970</v>
      </c>
      <c s="8">
        <v>51030</v>
      </c>
      <c s="8">
        <v>38</v>
      </c>
      <c s="15" t="s">
        <v>190</v>
      </c>
    </row>
    <row ht="22.5" customHeight="1">
      <c s="2">
        <v>166</v>
      </c>
      <c s="2">
        <v>27</v>
      </c>
      <c s="2" t="s">
        <v>7072</v>
      </c>
      <c s="2" t="s">
        <v>7094</v>
      </c>
      <c s="2" t="s">
        <v>6881</v>
      </c>
      <c s="2" t="s">
        <v>148</v>
      </c>
      <c r="H298" s="2" t="s">
        <v>913</v>
      </c>
      <c s="2" t="s">
        <v>7074</v>
      </c>
      <c s="7">
        <v>43555</v>
      </c>
      <c r="M298" s="8">
        <v>166125</v>
      </c>
      <c s="8">
        <v>161640</v>
      </c>
      <c s="8">
        <v>4485</v>
      </c>
      <c s="8">
        <v>38</v>
      </c>
      <c s="15" t="s">
        <v>190</v>
      </c>
    </row>
    <row ht="22.5" customHeight="1">
      <c s="2">
        <v>166</v>
      </c>
      <c s="2">
        <v>28</v>
      </c>
      <c s="2" t="s">
        <v>7072</v>
      </c>
      <c s="2" t="s">
        <v>7094</v>
      </c>
      <c s="2" t="s">
        <v>6881</v>
      </c>
      <c s="2" t="s">
        <v>148</v>
      </c>
      <c r="H299" s="2" t="s">
        <v>913</v>
      </c>
      <c s="2" t="s">
        <v>7074</v>
      </c>
      <c s="7">
        <v>43555</v>
      </c>
      <c r="M299" s="8">
        <v>21338000</v>
      </c>
      <c s="8">
        <v>20761874</v>
      </c>
      <c s="8">
        <v>576126</v>
      </c>
      <c s="8">
        <v>38</v>
      </c>
      <c s="15" t="s">
        <v>190</v>
      </c>
    </row>
    <row ht="22.5" customHeight="1">
      <c s="2">
        <v>166</v>
      </c>
      <c s="2">
        <v>29</v>
      </c>
      <c s="2" t="s">
        <v>7072</v>
      </c>
      <c s="2" t="s">
        <v>7094</v>
      </c>
      <c s="2" t="s">
        <v>6881</v>
      </c>
      <c s="2" t="s">
        <v>148</v>
      </c>
      <c r="H300" s="2" t="s">
        <v>913</v>
      </c>
      <c s="2" t="s">
        <v>7074</v>
      </c>
      <c s="7">
        <v>43555</v>
      </c>
      <c r="M300" s="8">
        <v>3161589</v>
      </c>
      <c s="8">
        <v>3076227</v>
      </c>
      <c s="8">
        <v>85362</v>
      </c>
      <c s="8">
        <v>38</v>
      </c>
      <c s="15" t="s">
        <v>190</v>
      </c>
    </row>
    <row ht="22.5" customHeight="1">
      <c s="2">
        <v>166</v>
      </c>
      <c s="2">
        <v>30</v>
      </c>
      <c s="2" t="s">
        <v>7072</v>
      </c>
      <c s="2" t="s">
        <v>7094</v>
      </c>
      <c s="2" t="s">
        <v>6881</v>
      </c>
      <c s="2" t="s">
        <v>148</v>
      </c>
      <c r="H301" s="2" t="s">
        <v>913</v>
      </c>
      <c s="2" t="s">
        <v>7074</v>
      </c>
      <c s="7">
        <v>43555</v>
      </c>
      <c r="M301" s="8">
        <v>240000</v>
      </c>
      <c s="8">
        <v>233520</v>
      </c>
      <c s="8">
        <v>6480</v>
      </c>
      <c s="8">
        <v>38</v>
      </c>
      <c s="15" t="s">
        <v>190</v>
      </c>
    </row>
    <row ht="22.5" customHeight="1">
      <c s="2">
        <v>166</v>
      </c>
      <c s="2">
        <v>31</v>
      </c>
      <c s="2" t="s">
        <v>7072</v>
      </c>
      <c s="2" t="s">
        <v>7094</v>
      </c>
      <c s="2" t="s">
        <v>6881</v>
      </c>
      <c s="2" t="s">
        <v>148</v>
      </c>
      <c r="H302" s="2" t="s">
        <v>913</v>
      </c>
      <c s="2" t="s">
        <v>7074</v>
      </c>
      <c s="7">
        <v>43555</v>
      </c>
      <c r="M302" s="8">
        <v>162000</v>
      </c>
      <c s="8">
        <v>157626</v>
      </c>
      <c s="8">
        <v>4374</v>
      </c>
      <c s="8">
        <v>38</v>
      </c>
      <c s="15" t="s">
        <v>190</v>
      </c>
    </row>
    <row ht="22.5" customHeight="1">
      <c s="2">
        <v>166</v>
      </c>
      <c s="2">
        <v>32</v>
      </c>
      <c s="2" t="s">
        <v>7072</v>
      </c>
      <c s="2" t="s">
        <v>7095</v>
      </c>
      <c s="2" t="s">
        <v>6881</v>
      </c>
      <c s="2" t="s">
        <v>148</v>
      </c>
      <c r="H303" s="2" t="s">
        <v>913</v>
      </c>
      <c s="2" t="s">
        <v>7074</v>
      </c>
      <c s="7">
        <v>43921</v>
      </c>
      <c r="M303" s="8">
        <v>186350</v>
      </c>
      <c s="8">
        <v>186350</v>
      </c>
      <c s="8">
        <v>0</v>
      </c>
      <c s="8">
        <v>38</v>
      </c>
      <c s="15" t="s">
        <v>190</v>
      </c>
    </row>
    <row ht="22.5" customHeight="1">
      <c s="2">
        <v>166</v>
      </c>
      <c s="2">
        <v>33</v>
      </c>
      <c s="2" t="s">
        <v>7072</v>
      </c>
      <c s="2" t="s">
        <v>7095</v>
      </c>
      <c s="2" t="s">
        <v>6881</v>
      </c>
      <c s="2" t="s">
        <v>148</v>
      </c>
      <c r="H304" s="2" t="s">
        <v>913</v>
      </c>
      <c s="2" t="s">
        <v>7074</v>
      </c>
      <c s="7">
        <v>43921</v>
      </c>
      <c r="M304" s="8">
        <v>770000</v>
      </c>
      <c s="8">
        <v>770000</v>
      </c>
      <c s="8">
        <v>0</v>
      </c>
      <c s="8">
        <v>38</v>
      </c>
      <c s="15" t="s">
        <v>190</v>
      </c>
    </row>
    <row ht="22.5" customHeight="1">
      <c s="2">
        <v>166</v>
      </c>
      <c s="2">
        <v>34</v>
      </c>
      <c s="2" t="s">
        <v>7072</v>
      </c>
      <c s="2" t="s">
        <v>7095</v>
      </c>
      <c s="2" t="s">
        <v>6881</v>
      </c>
      <c s="2" t="s">
        <v>148</v>
      </c>
      <c r="H305" s="2" t="s">
        <v>913</v>
      </c>
      <c s="2" t="s">
        <v>7074</v>
      </c>
      <c s="7">
        <v>43921</v>
      </c>
      <c r="M305" s="8">
        <v>1254000</v>
      </c>
      <c s="8">
        <v>1254000</v>
      </c>
      <c s="8">
        <v>0</v>
      </c>
      <c s="8">
        <v>38</v>
      </c>
      <c s="15" t="s">
        <v>190</v>
      </c>
    </row>
    <row ht="22.5" customHeight="1">
      <c s="2">
        <v>169</v>
      </c>
      <c s="2">
        <v>1</v>
      </c>
      <c s="2" t="s">
        <v>7096</v>
      </c>
      <c s="2" t="s">
        <v>7096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06" s="8">
        <v>19073900</v>
      </c>
      <c s="8">
        <v>5340692</v>
      </c>
      <c s="8">
        <v>13733208</v>
      </c>
      <c s="8">
        <v>50</v>
      </c>
      <c s="15" t="s">
        <v>190</v>
      </c>
    </row>
    <row ht="22.5" customHeight="1">
      <c s="2">
        <v>170</v>
      </c>
      <c s="2">
        <v>1</v>
      </c>
      <c s="2" t="s">
        <v>6632</v>
      </c>
      <c s="2" t="s">
        <v>6632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07" s="8">
        <v>54175200</v>
      </c>
      <c s="8">
        <v>15169056</v>
      </c>
      <c s="8">
        <v>39006144</v>
      </c>
      <c s="8">
        <v>50</v>
      </c>
      <c s="15" t="s">
        <v>190</v>
      </c>
    </row>
    <row ht="22.5" customHeight="1">
      <c s="2">
        <v>171</v>
      </c>
      <c s="2">
        <v>1</v>
      </c>
      <c s="2" t="s">
        <v>7097</v>
      </c>
      <c s="2" t="s">
        <v>7097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08" s="8">
        <v>562062100</v>
      </c>
      <c s="8">
        <v>157377388</v>
      </c>
      <c s="8">
        <v>404684712</v>
      </c>
      <c s="8">
        <v>50</v>
      </c>
      <c s="15" t="s">
        <v>190</v>
      </c>
    </row>
    <row ht="22.5" customHeight="1">
      <c s="2">
        <v>172</v>
      </c>
      <c s="2">
        <v>1</v>
      </c>
      <c s="2" t="s">
        <v>7098</v>
      </c>
      <c s="2" t="s">
        <v>7098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09" s="8">
        <v>15079000</v>
      </c>
      <c s="8">
        <v>4222120</v>
      </c>
      <c s="8">
        <v>10856880</v>
      </c>
      <c s="8">
        <v>50</v>
      </c>
      <c s="15" t="s">
        <v>190</v>
      </c>
    </row>
    <row ht="22.5" customHeight="1">
      <c s="2">
        <v>173</v>
      </c>
      <c s="2">
        <v>1</v>
      </c>
      <c s="2" t="s">
        <v>7099</v>
      </c>
      <c s="2" t="s">
        <v>7099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10" s="8">
        <v>216748000</v>
      </c>
      <c s="8">
        <v>60689440</v>
      </c>
      <c s="8">
        <v>156058560</v>
      </c>
      <c s="8">
        <v>50</v>
      </c>
      <c s="15" t="s">
        <v>190</v>
      </c>
    </row>
    <row ht="22.5" customHeight="1">
      <c s="2">
        <v>174</v>
      </c>
      <c s="2">
        <v>1</v>
      </c>
      <c s="2" t="s">
        <v>7100</v>
      </c>
      <c s="2" t="s">
        <v>7100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38226</v>
      </c>
      <c r="M311" s="8">
        <v>87225600</v>
      </c>
      <c s="8">
        <v>61057920</v>
      </c>
      <c s="8">
        <v>26167680</v>
      </c>
      <c s="8">
        <v>50</v>
      </c>
      <c s="15" t="s">
        <v>190</v>
      </c>
    </row>
    <row ht="22.5" customHeight="1">
      <c s="2">
        <v>175</v>
      </c>
      <c s="2">
        <v>1</v>
      </c>
      <c s="2" t="s">
        <v>6639</v>
      </c>
      <c s="2" t="s">
        <v>6639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43555</v>
      </c>
      <c r="M312" s="8">
        <v>46287471</v>
      </c>
      <c s="8">
        <v>45361722</v>
      </c>
      <c s="8">
        <v>925749</v>
      </c>
      <c s="8">
        <v>50</v>
      </c>
      <c s="15" t="s">
        <v>190</v>
      </c>
    </row>
    <row ht="22.5" customHeight="1">
      <c s="2">
        <v>176</v>
      </c>
      <c s="2">
        <v>1</v>
      </c>
      <c s="2" t="s">
        <v>7101</v>
      </c>
      <c s="2" t="s">
        <v>7101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40619</v>
      </c>
      <c r="M313" s="8">
        <v>89597500</v>
      </c>
      <c s="8">
        <v>73469950</v>
      </c>
      <c s="8">
        <v>16127550</v>
      </c>
      <c s="8">
        <v>50</v>
      </c>
      <c s="15" t="s">
        <v>190</v>
      </c>
    </row>
    <row ht="22.5" customHeight="1">
      <c s="2">
        <v>177</v>
      </c>
      <c s="2">
        <v>1</v>
      </c>
      <c s="2" t="s">
        <v>7102</v>
      </c>
      <c s="2" t="s">
        <v>7102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14" s="8">
        <v>110705100</v>
      </c>
      <c s="8">
        <v>30997428</v>
      </c>
      <c s="8">
        <v>79707672</v>
      </c>
      <c s="8">
        <v>50</v>
      </c>
      <c s="15" t="s">
        <v>190</v>
      </c>
    </row>
    <row ht="22.5" customHeight="1">
      <c s="2">
        <v>178</v>
      </c>
      <c s="2">
        <v>1</v>
      </c>
      <c s="2" t="s">
        <v>7103</v>
      </c>
      <c s="2" t="s">
        <v>7103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15" s="8">
        <v>29501800</v>
      </c>
      <c s="8">
        <v>8260504</v>
      </c>
      <c s="8">
        <v>21241296</v>
      </c>
      <c s="8">
        <v>50</v>
      </c>
      <c s="15" t="s">
        <v>190</v>
      </c>
    </row>
    <row ht="22.5" customHeight="1">
      <c s="2">
        <v>179</v>
      </c>
      <c s="2">
        <v>1</v>
      </c>
      <c s="2" t="s">
        <v>7104</v>
      </c>
      <c s="2" t="s">
        <v>7104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16" s="8">
        <v>30236900</v>
      </c>
      <c s="8">
        <v>8466332</v>
      </c>
      <c s="8">
        <v>21770568</v>
      </c>
      <c s="8">
        <v>50</v>
      </c>
      <c s="15" t="s">
        <v>190</v>
      </c>
    </row>
    <row ht="22.5" customHeight="1">
      <c s="2">
        <v>180</v>
      </c>
      <c s="2">
        <v>1</v>
      </c>
      <c s="2" t="s">
        <v>7105</v>
      </c>
      <c s="2" t="s">
        <v>7105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17" s="8">
        <v>47782000</v>
      </c>
      <c s="8">
        <v>13378960</v>
      </c>
      <c s="8">
        <v>34403040</v>
      </c>
      <c s="8">
        <v>50</v>
      </c>
      <c s="15" t="s">
        <v>190</v>
      </c>
    </row>
    <row ht="22.5" customHeight="1">
      <c s="2">
        <v>181</v>
      </c>
      <c s="2">
        <v>1</v>
      </c>
      <c s="2" t="s">
        <v>6673</v>
      </c>
      <c s="2" t="s">
        <v>6673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18" s="8">
        <v>12966800</v>
      </c>
      <c s="8">
        <v>3630704</v>
      </c>
      <c s="8">
        <v>9336096</v>
      </c>
      <c s="8">
        <v>50</v>
      </c>
      <c s="15" t="s">
        <v>190</v>
      </c>
    </row>
    <row ht="22.5" customHeight="1">
      <c s="2">
        <v>182</v>
      </c>
      <c s="2">
        <v>1</v>
      </c>
      <c s="2" t="s">
        <v>7106</v>
      </c>
      <c s="2" t="s">
        <v>7106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19" s="8">
        <v>50316800</v>
      </c>
      <c s="8">
        <v>14088704</v>
      </c>
      <c s="8">
        <v>36228096</v>
      </c>
      <c s="8">
        <v>50</v>
      </c>
      <c s="15" t="s">
        <v>190</v>
      </c>
    </row>
    <row ht="22.5" customHeight="1">
      <c s="2">
        <v>183</v>
      </c>
      <c s="2">
        <v>1</v>
      </c>
      <c s="2" t="s">
        <v>7107</v>
      </c>
      <c s="2" t="s">
        <v>7107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31077</v>
      </c>
      <c r="M320" s="8">
        <v>24468400</v>
      </c>
      <c s="8">
        <v>7340520</v>
      </c>
      <c s="8">
        <v>17127880</v>
      </c>
      <c s="8">
        <v>50</v>
      </c>
      <c s="15" t="s">
        <v>190</v>
      </c>
    </row>
    <row ht="22.5" customHeight="1">
      <c s="2">
        <v>184</v>
      </c>
      <c s="2">
        <v>1</v>
      </c>
      <c s="2" t="s">
        <v>7108</v>
      </c>
      <c s="2" t="s">
        <v>7108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21" s="8">
        <v>41819900</v>
      </c>
      <c s="8">
        <v>11709572</v>
      </c>
      <c s="8">
        <v>30110328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22" s="8">
        <v>106557700</v>
      </c>
      <c s="8">
        <v>29836156</v>
      </c>
      <c s="8">
        <v>76721544</v>
      </c>
      <c s="8">
        <v>50</v>
      </c>
      <c s="15" t="s">
        <v>190</v>
      </c>
    </row>
    <row ht="22.5" customHeight="1">
      <c s="2">
        <v>186</v>
      </c>
      <c s="2">
        <v>1</v>
      </c>
      <c s="2" t="s">
        <v>6692</v>
      </c>
      <c s="2" t="s">
        <v>6692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23" s="8">
        <v>73097100</v>
      </c>
      <c s="8">
        <v>20467188</v>
      </c>
      <c s="8">
        <v>52629912</v>
      </c>
      <c s="8">
        <v>50</v>
      </c>
      <c s="15" t="s">
        <v>190</v>
      </c>
    </row>
    <row ht="22.5" customHeight="1">
      <c s="2">
        <v>187</v>
      </c>
      <c s="2">
        <v>1</v>
      </c>
      <c s="2" t="s">
        <v>7109</v>
      </c>
      <c s="2" t="s">
        <v>7109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24" s="8">
        <v>110578400</v>
      </c>
      <c s="8">
        <v>30961952</v>
      </c>
      <c s="8">
        <v>79616448</v>
      </c>
      <c s="8">
        <v>50</v>
      </c>
      <c s="15" t="s">
        <v>190</v>
      </c>
    </row>
    <row ht="22.5" customHeight="1">
      <c s="2">
        <v>188</v>
      </c>
      <c s="2">
        <v>1</v>
      </c>
      <c s="2" t="s">
        <v>6693</v>
      </c>
      <c s="2" t="s">
        <v>6693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25" s="8">
        <v>32083300</v>
      </c>
      <c s="8">
        <v>8983324</v>
      </c>
      <c s="8">
        <v>23099976</v>
      </c>
      <c s="8">
        <v>50</v>
      </c>
      <c s="15" t="s">
        <v>190</v>
      </c>
    </row>
    <row ht="22.5" customHeight="1">
      <c s="2">
        <v>189</v>
      </c>
      <c s="2">
        <v>1</v>
      </c>
      <c s="2" t="s">
        <v>7110</v>
      </c>
      <c s="2" t="s">
        <v>7110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26" s="8">
        <v>31971400</v>
      </c>
      <c s="8">
        <v>8951992</v>
      </c>
      <c s="8">
        <v>23019408</v>
      </c>
      <c s="8">
        <v>50</v>
      </c>
      <c s="15" t="s">
        <v>190</v>
      </c>
    </row>
    <row ht="22.5" customHeight="1">
      <c s="2">
        <v>190</v>
      </c>
      <c s="2">
        <v>1</v>
      </c>
      <c s="2" t="s">
        <v>6698</v>
      </c>
      <c s="2" t="s">
        <v>6698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27" s="8">
        <v>123153200</v>
      </c>
      <c s="8">
        <v>34482896</v>
      </c>
      <c s="8">
        <v>88670304</v>
      </c>
      <c s="8">
        <v>50</v>
      </c>
      <c s="15" t="s">
        <v>190</v>
      </c>
    </row>
    <row ht="22.5" customHeight="1">
      <c s="2">
        <v>191</v>
      </c>
      <c s="2">
        <v>1</v>
      </c>
      <c s="2" t="s">
        <v>7111</v>
      </c>
      <c s="2" t="s">
        <v>7111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28" s="8">
        <v>43931300</v>
      </c>
      <c s="8">
        <v>12300764</v>
      </c>
      <c s="8">
        <v>31630536</v>
      </c>
      <c s="8">
        <v>50</v>
      </c>
      <c s="15" t="s">
        <v>190</v>
      </c>
    </row>
    <row ht="22.5" customHeight="1">
      <c s="2">
        <v>192</v>
      </c>
      <c s="2">
        <v>1</v>
      </c>
      <c s="2" t="s">
        <v>7112</v>
      </c>
      <c s="2" t="s">
        <v>7112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29" s="8">
        <v>47100700</v>
      </c>
      <c s="8">
        <v>13188196</v>
      </c>
      <c s="8">
        <v>33912504</v>
      </c>
      <c s="8">
        <v>50</v>
      </c>
      <c s="15" t="s">
        <v>190</v>
      </c>
    </row>
    <row ht="22.5" customHeight="1">
      <c s="2">
        <v>193</v>
      </c>
      <c s="2">
        <v>1</v>
      </c>
      <c s="2" t="s">
        <v>7113</v>
      </c>
      <c s="2" t="s">
        <v>7113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30" s="8">
        <v>91617400</v>
      </c>
      <c s="8">
        <v>25652872</v>
      </c>
      <c s="8">
        <v>65964528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31076</v>
      </c>
      <c r="M331" s="8">
        <v>33744200</v>
      </c>
      <c s="8">
        <v>10123260</v>
      </c>
      <c s="8">
        <v>23620940</v>
      </c>
      <c s="8">
        <v>50</v>
      </c>
      <c s="15" t="s">
        <v>190</v>
      </c>
    </row>
    <row ht="22.5" customHeight="1">
      <c s="2">
        <v>195</v>
      </c>
      <c s="2">
        <v>1</v>
      </c>
      <c s="2" t="s">
        <v>6717</v>
      </c>
      <c s="2" t="s">
        <v>6717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32" s="8">
        <v>417863400</v>
      </c>
      <c s="8">
        <v>117001752</v>
      </c>
      <c s="8">
        <v>300861648</v>
      </c>
      <c s="8">
        <v>50</v>
      </c>
      <c s="15" t="s">
        <v>190</v>
      </c>
    </row>
    <row ht="22.5" customHeight="1">
      <c s="2">
        <v>196</v>
      </c>
      <c s="2">
        <v>1</v>
      </c>
      <c s="2" t="s">
        <v>7114</v>
      </c>
      <c s="2" t="s">
        <v>7114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33" s="8">
        <v>104814100</v>
      </c>
      <c s="8">
        <v>29347948</v>
      </c>
      <c s="8">
        <v>75466152</v>
      </c>
      <c s="8">
        <v>50</v>
      </c>
      <c s="15" t="s">
        <v>190</v>
      </c>
    </row>
    <row ht="22.5" customHeight="1">
      <c s="2">
        <v>197</v>
      </c>
      <c s="2">
        <v>1</v>
      </c>
      <c s="2" t="s">
        <v>7115</v>
      </c>
      <c s="2" t="s">
        <v>7115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34" s="8">
        <v>85786000</v>
      </c>
      <c s="8">
        <v>24020080</v>
      </c>
      <c s="8">
        <v>61765920</v>
      </c>
      <c s="8">
        <v>50</v>
      </c>
      <c s="15" t="s">
        <v>190</v>
      </c>
    </row>
    <row ht="22.5" customHeight="1">
      <c s="2">
        <v>198</v>
      </c>
      <c s="2">
        <v>1</v>
      </c>
      <c s="2" t="s">
        <v>7116</v>
      </c>
      <c s="2" t="s">
        <v>7116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335" s="8">
        <v>73151400</v>
      </c>
      <c s="8">
        <v>20482392</v>
      </c>
      <c s="8">
        <v>52669008</v>
      </c>
      <c s="8">
        <v>50</v>
      </c>
      <c s="15" t="s">
        <v>190</v>
      </c>
    </row>
    <row ht="22.5" customHeight="1">
      <c s="2">
        <v>199</v>
      </c>
      <c s="2">
        <v>1</v>
      </c>
      <c s="2" t="s">
        <v>6719</v>
      </c>
      <c s="2" t="s">
        <v>6719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41362</v>
      </c>
      <c r="M336" s="8">
        <v>92402000</v>
      </c>
      <c s="8">
        <v>79465720</v>
      </c>
      <c s="8">
        <v>12936280</v>
      </c>
      <c s="8">
        <v>50</v>
      </c>
      <c s="15" t="s">
        <v>190</v>
      </c>
    </row>
    <row ht="22.5" customHeight="1">
      <c s="2">
        <v>200</v>
      </c>
      <c s="2">
        <v>1</v>
      </c>
      <c s="2" t="s">
        <v>7117</v>
      </c>
      <c s="2" t="s">
        <v>7117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37" s="8">
        <v>10602000</v>
      </c>
      <c s="8">
        <v>2968560</v>
      </c>
      <c s="8">
        <v>7633440</v>
      </c>
      <c s="8">
        <v>50</v>
      </c>
      <c s="15" t="s">
        <v>190</v>
      </c>
    </row>
    <row ht="22.5" customHeight="1">
      <c s="2">
        <v>201</v>
      </c>
      <c s="2">
        <v>1</v>
      </c>
      <c s="2" t="s">
        <v>7118</v>
      </c>
      <c s="2" t="s">
        <v>7118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38" s="8">
        <v>35951600</v>
      </c>
      <c s="8">
        <v>10066448</v>
      </c>
      <c s="8">
        <v>25885152</v>
      </c>
      <c s="8">
        <v>50</v>
      </c>
      <c s="15" t="s">
        <v>190</v>
      </c>
    </row>
    <row ht="22.5" customHeight="1">
      <c s="2">
        <v>202</v>
      </c>
      <c s="2">
        <v>1</v>
      </c>
      <c s="2" t="s">
        <v>7119</v>
      </c>
      <c s="2" t="s">
        <v>7119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39" s="8">
        <v>41504000</v>
      </c>
      <c s="8">
        <v>11621120</v>
      </c>
      <c s="8">
        <v>29882880</v>
      </c>
      <c s="8">
        <v>50</v>
      </c>
      <c s="15" t="s">
        <v>190</v>
      </c>
    </row>
    <row ht="22.5" customHeight="1">
      <c s="2">
        <v>203</v>
      </c>
      <c s="2">
        <v>1</v>
      </c>
      <c s="2" t="s">
        <v>7120</v>
      </c>
      <c s="2" t="s">
        <v>7120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40" s="8">
        <v>2261300</v>
      </c>
      <c s="8">
        <v>633164</v>
      </c>
      <c s="8">
        <v>1628136</v>
      </c>
      <c s="8">
        <v>50</v>
      </c>
      <c s="15" t="s">
        <v>190</v>
      </c>
    </row>
    <row ht="22.5" customHeight="1">
      <c s="2">
        <v>204</v>
      </c>
      <c s="2">
        <v>1</v>
      </c>
      <c s="2" t="s">
        <v>7121</v>
      </c>
      <c s="2" t="s">
        <v>7121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41" s="8">
        <v>2071000</v>
      </c>
      <c s="8">
        <v>579880</v>
      </c>
      <c s="8">
        <v>1491120</v>
      </c>
      <c s="8">
        <v>50</v>
      </c>
      <c s="15" t="s">
        <v>190</v>
      </c>
    </row>
    <row ht="22.5" customHeight="1">
      <c s="2">
        <v>205</v>
      </c>
      <c s="2">
        <v>1</v>
      </c>
      <c s="2" t="s">
        <v>7122</v>
      </c>
      <c s="2" t="s">
        <v>7122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42" s="8">
        <v>16926400</v>
      </c>
      <c s="8">
        <v>4739392</v>
      </c>
      <c s="8">
        <v>12187008</v>
      </c>
      <c s="8">
        <v>50</v>
      </c>
      <c s="15" t="s">
        <v>190</v>
      </c>
    </row>
    <row ht="22.5" customHeight="1">
      <c s="2">
        <v>206</v>
      </c>
      <c s="2">
        <v>1</v>
      </c>
      <c s="2" t="s">
        <v>7123</v>
      </c>
      <c s="2" t="s">
        <v>7123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43" s="8">
        <v>12828000</v>
      </c>
      <c s="8">
        <v>3591840</v>
      </c>
      <c s="8">
        <v>9236160</v>
      </c>
      <c s="8">
        <v>50</v>
      </c>
      <c s="15" t="s">
        <v>190</v>
      </c>
    </row>
    <row ht="22.5" customHeight="1">
      <c s="2">
        <v>207</v>
      </c>
      <c s="2">
        <v>1</v>
      </c>
      <c s="2" t="s">
        <v>7124</v>
      </c>
      <c s="2" t="s">
        <v>7124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44" s="8">
        <v>8197000</v>
      </c>
      <c s="8">
        <v>2295160</v>
      </c>
      <c s="8">
        <v>5901840</v>
      </c>
      <c s="8">
        <v>50</v>
      </c>
      <c s="15" t="s">
        <v>190</v>
      </c>
    </row>
    <row ht="22.5" customHeight="1">
      <c s="2">
        <v>208</v>
      </c>
      <c s="2">
        <v>1</v>
      </c>
      <c s="2" t="s">
        <v>7125</v>
      </c>
      <c s="2" t="s">
        <v>7125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45" s="8">
        <v>19401000</v>
      </c>
      <c s="8">
        <v>5432280</v>
      </c>
      <c s="8">
        <v>13968720</v>
      </c>
      <c s="8">
        <v>50</v>
      </c>
      <c s="15" t="s">
        <v>190</v>
      </c>
    </row>
    <row ht="22.5" customHeight="1">
      <c s="2">
        <v>209</v>
      </c>
      <c s="2">
        <v>1</v>
      </c>
      <c s="2" t="s">
        <v>7126</v>
      </c>
      <c s="2" t="s">
        <v>7126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46" s="8">
        <v>6523000</v>
      </c>
      <c s="8">
        <v>1826440</v>
      </c>
      <c s="8">
        <v>4696560</v>
      </c>
      <c s="8">
        <v>50</v>
      </c>
      <c s="15" t="s">
        <v>190</v>
      </c>
    </row>
    <row ht="22.5" customHeight="1">
      <c s="2">
        <v>210</v>
      </c>
      <c s="2">
        <v>1</v>
      </c>
      <c s="2" t="s">
        <v>7127</v>
      </c>
      <c s="2" t="s">
        <v>7127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47" s="8">
        <v>8031000</v>
      </c>
      <c s="8">
        <v>2248680</v>
      </c>
      <c s="8">
        <v>5782320</v>
      </c>
      <c s="8">
        <v>50</v>
      </c>
      <c s="15" t="s">
        <v>190</v>
      </c>
    </row>
    <row ht="22.5" customHeight="1">
      <c s="2">
        <v>211</v>
      </c>
      <c s="2">
        <v>1</v>
      </c>
      <c s="2" t="s">
        <v>7128</v>
      </c>
      <c s="2" t="s">
        <v>7128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48" s="8">
        <v>1377500</v>
      </c>
      <c s="8">
        <v>385700</v>
      </c>
      <c s="8">
        <v>991800</v>
      </c>
      <c s="8">
        <v>50</v>
      </c>
      <c s="15" t="s">
        <v>190</v>
      </c>
    </row>
    <row ht="22.5" customHeight="1">
      <c s="2">
        <v>212</v>
      </c>
      <c s="2">
        <v>1</v>
      </c>
      <c s="2" t="s">
        <v>7129</v>
      </c>
      <c s="2" t="s">
        <v>7129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49" s="8">
        <v>9162000</v>
      </c>
      <c s="8">
        <v>2565360</v>
      </c>
      <c s="8">
        <v>6596640</v>
      </c>
      <c s="8">
        <v>50</v>
      </c>
      <c s="15" t="s">
        <v>190</v>
      </c>
    </row>
    <row ht="22.5" customHeight="1">
      <c s="2">
        <v>213</v>
      </c>
      <c s="2">
        <v>1</v>
      </c>
      <c s="2" t="s">
        <v>7130</v>
      </c>
      <c s="2" t="s">
        <v>7130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39806</v>
      </c>
      <c r="M350" s="8">
        <v>46563800</v>
      </c>
      <c s="8">
        <v>36319764</v>
      </c>
      <c s="8">
        <v>10244036</v>
      </c>
      <c s="8">
        <v>50</v>
      </c>
      <c s="15" t="s">
        <v>190</v>
      </c>
    </row>
    <row ht="22.5" customHeight="1">
      <c s="2">
        <v>214</v>
      </c>
      <c s="2">
        <v>1</v>
      </c>
      <c s="2" t="s">
        <v>7131</v>
      </c>
      <c s="2" t="s">
        <v>7131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51" s="8">
        <v>1981000</v>
      </c>
      <c s="8">
        <v>554680</v>
      </c>
      <c s="8">
        <v>1426320</v>
      </c>
      <c s="8">
        <v>50</v>
      </c>
      <c s="15" t="s">
        <v>190</v>
      </c>
    </row>
    <row ht="22.5" customHeight="1">
      <c s="2">
        <v>215</v>
      </c>
      <c s="2">
        <v>1</v>
      </c>
      <c s="2" t="s">
        <v>7132</v>
      </c>
      <c s="2" t="s">
        <v>7132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52" s="8">
        <v>25928500</v>
      </c>
      <c s="8">
        <v>7259980</v>
      </c>
      <c s="8">
        <v>18668520</v>
      </c>
      <c s="8">
        <v>50</v>
      </c>
      <c s="15" t="s">
        <v>190</v>
      </c>
    </row>
    <row ht="22.5" customHeight="1">
      <c s="2">
        <v>216</v>
      </c>
      <c s="2">
        <v>1</v>
      </c>
      <c s="2" t="s">
        <v>7133</v>
      </c>
      <c s="2" t="s">
        <v>7133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53" s="8">
        <v>13254400</v>
      </c>
      <c s="8">
        <v>3711232</v>
      </c>
      <c s="8">
        <v>9543168</v>
      </c>
      <c s="8">
        <v>50</v>
      </c>
      <c s="15" t="s">
        <v>190</v>
      </c>
    </row>
    <row ht="22.5" customHeight="1">
      <c s="2">
        <v>217</v>
      </c>
      <c s="2">
        <v>1</v>
      </c>
      <c s="2" t="s">
        <v>7134</v>
      </c>
      <c s="2" t="s">
        <v>7134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54" s="8">
        <v>8493100</v>
      </c>
      <c s="8">
        <v>2378068</v>
      </c>
      <c s="8">
        <v>6115032</v>
      </c>
      <c s="8">
        <v>50</v>
      </c>
      <c s="15" t="s">
        <v>190</v>
      </c>
    </row>
    <row ht="22.5" customHeight="1">
      <c s="2">
        <v>218</v>
      </c>
      <c s="2">
        <v>1</v>
      </c>
      <c s="2" t="s">
        <v>7135</v>
      </c>
      <c s="2" t="s">
        <v>7135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40619</v>
      </c>
      <c r="M355" s="8">
        <v>8008500</v>
      </c>
      <c s="8">
        <v>6566970</v>
      </c>
      <c s="8">
        <v>1441530</v>
      </c>
      <c s="8">
        <v>50</v>
      </c>
      <c s="15" t="s">
        <v>190</v>
      </c>
    </row>
    <row ht="22.5" customHeight="1">
      <c s="2">
        <v>219</v>
      </c>
      <c s="2">
        <v>1</v>
      </c>
      <c s="2" t="s">
        <v>7136</v>
      </c>
      <c s="2" t="s">
        <v>7136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56" s="8">
        <v>4288300</v>
      </c>
      <c s="8">
        <v>1200724</v>
      </c>
      <c s="8">
        <v>3087576</v>
      </c>
      <c s="8">
        <v>50</v>
      </c>
      <c s="15" t="s">
        <v>190</v>
      </c>
    </row>
    <row ht="22.5" customHeight="1">
      <c s="2">
        <v>220</v>
      </c>
      <c s="2">
        <v>1</v>
      </c>
      <c s="2" t="s">
        <v>7137</v>
      </c>
      <c s="2" t="s">
        <v>7137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57" s="8">
        <v>37283000</v>
      </c>
      <c s="8">
        <v>10439240</v>
      </c>
      <c s="8">
        <v>26843760</v>
      </c>
      <c s="8">
        <v>50</v>
      </c>
      <c s="15" t="s">
        <v>190</v>
      </c>
    </row>
    <row ht="22.5" customHeight="1">
      <c s="2">
        <v>221</v>
      </c>
      <c s="2">
        <v>1</v>
      </c>
      <c s="2" t="s">
        <v>7138</v>
      </c>
      <c s="2" t="s">
        <v>7138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58" s="8">
        <v>138202900</v>
      </c>
      <c s="8">
        <v>38696812</v>
      </c>
      <c s="8">
        <v>99506088</v>
      </c>
      <c s="8">
        <v>50</v>
      </c>
      <c s="15" t="s">
        <v>190</v>
      </c>
    </row>
    <row ht="22.5" customHeight="1">
      <c s="2">
        <v>222</v>
      </c>
      <c s="2">
        <v>1</v>
      </c>
      <c s="2" t="s">
        <v>7139</v>
      </c>
      <c s="2" t="s">
        <v>7139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59" s="8">
        <v>2696100</v>
      </c>
      <c s="8">
        <v>754908</v>
      </c>
      <c s="8">
        <v>1941192</v>
      </c>
      <c s="8">
        <v>50</v>
      </c>
      <c s="15" t="s">
        <v>190</v>
      </c>
    </row>
    <row ht="22.5" customHeight="1">
      <c s="2">
        <v>223</v>
      </c>
      <c s="2">
        <v>1</v>
      </c>
      <c s="2" t="s">
        <v>7140</v>
      </c>
      <c s="2" t="s">
        <v>7140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60" s="8">
        <v>27509500</v>
      </c>
      <c s="8">
        <v>7702660</v>
      </c>
      <c s="8">
        <v>19806840</v>
      </c>
      <c s="8">
        <v>50</v>
      </c>
      <c s="15" t="s">
        <v>190</v>
      </c>
    </row>
    <row ht="22.5" customHeight="1">
      <c s="2">
        <v>224</v>
      </c>
      <c s="2">
        <v>1</v>
      </c>
      <c s="2" t="s">
        <v>7141</v>
      </c>
      <c s="2" t="s">
        <v>7141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61" s="8">
        <v>26166900</v>
      </c>
      <c s="8">
        <v>7326732</v>
      </c>
      <c s="8">
        <v>18840168</v>
      </c>
      <c s="8">
        <v>50</v>
      </c>
      <c s="15" t="s">
        <v>190</v>
      </c>
    </row>
    <row ht="22.5" customHeight="1">
      <c s="2">
        <v>225</v>
      </c>
      <c s="2">
        <v>1</v>
      </c>
      <c s="2" t="s">
        <v>7142</v>
      </c>
      <c s="2" t="s">
        <v>7142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62" s="8">
        <v>4970400</v>
      </c>
      <c s="8">
        <v>1391712</v>
      </c>
      <c s="8">
        <v>3578688</v>
      </c>
      <c s="8">
        <v>50</v>
      </c>
      <c s="15" t="s">
        <v>190</v>
      </c>
    </row>
    <row ht="22.5" customHeight="1">
      <c s="2">
        <v>226</v>
      </c>
      <c s="2">
        <v>1</v>
      </c>
      <c s="2" t="s">
        <v>7143</v>
      </c>
      <c s="2" t="s">
        <v>7143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63" s="8">
        <v>12437500</v>
      </c>
      <c s="8">
        <v>3482500</v>
      </c>
      <c s="8">
        <v>8955000</v>
      </c>
      <c s="8">
        <v>50</v>
      </c>
      <c s="15" t="s">
        <v>190</v>
      </c>
    </row>
    <row ht="22.5" customHeight="1">
      <c s="2">
        <v>227</v>
      </c>
      <c s="2">
        <v>1</v>
      </c>
      <c s="2" t="s">
        <v>7144</v>
      </c>
      <c s="2" t="s">
        <v>7144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64" s="8">
        <v>1839200</v>
      </c>
      <c s="8">
        <v>514976</v>
      </c>
      <c s="8">
        <v>1324224</v>
      </c>
      <c s="8">
        <v>50</v>
      </c>
      <c s="15" t="s">
        <v>190</v>
      </c>
    </row>
    <row ht="22.5" customHeight="1">
      <c s="2">
        <v>228</v>
      </c>
      <c s="2">
        <v>1</v>
      </c>
      <c s="2" t="s">
        <v>7145</v>
      </c>
      <c s="2" t="s">
        <v>7145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65" s="8">
        <v>1178000</v>
      </c>
      <c s="8">
        <v>329840</v>
      </c>
      <c s="8">
        <v>848160</v>
      </c>
      <c s="8">
        <v>50</v>
      </c>
      <c s="15" t="s">
        <v>190</v>
      </c>
    </row>
    <row ht="22.5" customHeight="1">
      <c s="2">
        <v>229</v>
      </c>
      <c s="2">
        <v>1</v>
      </c>
      <c s="2" t="s">
        <v>7146</v>
      </c>
      <c s="2" t="s">
        <v>7146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66" s="8">
        <v>1186500</v>
      </c>
      <c s="8">
        <v>332220</v>
      </c>
      <c s="8">
        <v>854280</v>
      </c>
      <c s="8">
        <v>50</v>
      </c>
      <c s="15" t="s">
        <v>190</v>
      </c>
    </row>
    <row ht="22.5" customHeight="1">
      <c s="2">
        <v>230</v>
      </c>
      <c s="2">
        <v>1</v>
      </c>
      <c s="2" t="s">
        <v>7147</v>
      </c>
      <c s="2" t="s">
        <v>7147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67" s="8">
        <v>1653000</v>
      </c>
      <c s="8">
        <v>462840</v>
      </c>
      <c s="8">
        <v>1190160</v>
      </c>
      <c s="8">
        <v>50</v>
      </c>
      <c s="15" t="s">
        <v>190</v>
      </c>
    </row>
    <row ht="22.5" customHeight="1">
      <c s="2">
        <v>231</v>
      </c>
      <c s="2">
        <v>1</v>
      </c>
      <c s="2" t="s">
        <v>7148</v>
      </c>
      <c s="2" t="s">
        <v>7148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68" s="8">
        <v>2291400</v>
      </c>
      <c s="8">
        <v>641592</v>
      </c>
      <c s="8">
        <v>1649808</v>
      </c>
      <c s="8">
        <v>50</v>
      </c>
      <c s="15" t="s">
        <v>190</v>
      </c>
    </row>
    <row ht="22.5" customHeight="1">
      <c s="2">
        <v>232</v>
      </c>
      <c s="2">
        <v>1</v>
      </c>
      <c s="2" t="s">
        <v>7149</v>
      </c>
      <c s="2" t="s">
        <v>7149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69" s="8">
        <v>1871500</v>
      </c>
      <c s="8">
        <v>524020</v>
      </c>
      <c s="8">
        <v>1347480</v>
      </c>
      <c s="8">
        <v>50</v>
      </c>
      <c s="15" t="s">
        <v>190</v>
      </c>
    </row>
    <row ht="22.5" customHeight="1">
      <c s="2">
        <v>233</v>
      </c>
      <c s="2">
        <v>1</v>
      </c>
      <c s="2" t="s">
        <v>7150</v>
      </c>
      <c s="2" t="s">
        <v>7150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70" s="8">
        <v>18654600</v>
      </c>
      <c s="8">
        <v>5223288</v>
      </c>
      <c s="8">
        <v>13431312</v>
      </c>
      <c s="8">
        <v>50</v>
      </c>
      <c s="15" t="s">
        <v>190</v>
      </c>
    </row>
    <row ht="22.5" customHeight="1">
      <c s="2">
        <v>234</v>
      </c>
      <c s="2">
        <v>1</v>
      </c>
      <c s="2" t="s">
        <v>7151</v>
      </c>
      <c s="2" t="s">
        <v>7151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71" s="8">
        <v>1463000</v>
      </c>
      <c s="8">
        <v>409640</v>
      </c>
      <c s="8">
        <v>1053360</v>
      </c>
      <c s="8">
        <v>50</v>
      </c>
      <c s="15" t="s">
        <v>190</v>
      </c>
    </row>
    <row ht="22.5" customHeight="1">
      <c s="2">
        <v>235</v>
      </c>
      <c s="2">
        <v>1</v>
      </c>
      <c s="2" t="s">
        <v>7152</v>
      </c>
      <c s="2" t="s">
        <v>7152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72" s="8">
        <v>12311100</v>
      </c>
      <c s="8">
        <v>3447108</v>
      </c>
      <c s="8">
        <v>8863992</v>
      </c>
      <c s="8">
        <v>50</v>
      </c>
      <c s="15" t="s">
        <v>190</v>
      </c>
    </row>
    <row ht="22.5" customHeight="1">
      <c s="2">
        <v>236</v>
      </c>
      <c s="2">
        <v>1</v>
      </c>
      <c s="2" t="s">
        <v>7153</v>
      </c>
      <c s="2" t="s">
        <v>7153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40619</v>
      </c>
      <c r="M373" s="8">
        <v>9752700</v>
      </c>
      <c s="8">
        <v>7997214</v>
      </c>
      <c s="8">
        <v>1755486</v>
      </c>
      <c s="8">
        <v>50</v>
      </c>
      <c s="15" t="s">
        <v>190</v>
      </c>
    </row>
    <row ht="22.5" customHeight="1">
      <c s="2">
        <v>237</v>
      </c>
      <c s="2">
        <v>1</v>
      </c>
      <c s="2" t="s">
        <v>7154</v>
      </c>
      <c s="2" t="s">
        <v>7154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74" s="8">
        <v>2141300</v>
      </c>
      <c s="8">
        <v>599564</v>
      </c>
      <c s="8">
        <v>1541736</v>
      </c>
      <c s="8">
        <v>50</v>
      </c>
      <c s="15" t="s">
        <v>190</v>
      </c>
    </row>
    <row ht="22.5" customHeight="1">
      <c s="2">
        <v>238</v>
      </c>
      <c s="2">
        <v>1</v>
      </c>
      <c s="2" t="s">
        <v>7155</v>
      </c>
      <c s="2" t="s">
        <v>7155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75" s="8">
        <v>5980300</v>
      </c>
      <c s="8">
        <v>1674484</v>
      </c>
      <c s="8">
        <v>4305816</v>
      </c>
      <c s="8">
        <v>50</v>
      </c>
      <c s="15" t="s">
        <v>190</v>
      </c>
    </row>
    <row ht="22.5" customHeight="1">
      <c s="2">
        <v>239</v>
      </c>
      <c s="2">
        <v>1</v>
      </c>
      <c s="2" t="s">
        <v>7156</v>
      </c>
      <c s="2" t="s">
        <v>7156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76" s="8">
        <v>38981900</v>
      </c>
      <c s="8">
        <v>10914932</v>
      </c>
      <c s="8">
        <v>28066968</v>
      </c>
      <c s="8">
        <v>50</v>
      </c>
      <c s="15" t="s">
        <v>190</v>
      </c>
    </row>
    <row ht="22.5" customHeight="1">
      <c s="2">
        <v>240</v>
      </c>
      <c s="2">
        <v>1</v>
      </c>
      <c s="2" t="s">
        <v>7157</v>
      </c>
      <c s="2" t="s">
        <v>7157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77" s="8">
        <v>6200100</v>
      </c>
      <c s="8">
        <v>1736028</v>
      </c>
      <c s="8">
        <v>4464072</v>
      </c>
      <c s="8">
        <v>50</v>
      </c>
      <c s="15" t="s">
        <v>190</v>
      </c>
    </row>
    <row ht="22.5" customHeight="1">
      <c s="2">
        <v>241</v>
      </c>
      <c s="2">
        <v>1</v>
      </c>
      <c s="2" t="s">
        <v>7158</v>
      </c>
      <c s="2" t="s">
        <v>7158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78" s="8">
        <v>4043200</v>
      </c>
      <c s="8">
        <v>1132096</v>
      </c>
      <c s="8">
        <v>2911104</v>
      </c>
      <c s="8">
        <v>50</v>
      </c>
      <c s="15" t="s">
        <v>190</v>
      </c>
    </row>
    <row ht="22.5" customHeight="1">
      <c s="2">
        <v>242</v>
      </c>
      <c s="2">
        <v>1</v>
      </c>
      <c s="2" t="s">
        <v>7159</v>
      </c>
      <c s="2" t="s">
        <v>7159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79" s="8">
        <v>52913000</v>
      </c>
      <c s="8">
        <v>14815640</v>
      </c>
      <c s="8">
        <v>38097360</v>
      </c>
      <c s="8">
        <v>50</v>
      </c>
      <c s="15" t="s">
        <v>190</v>
      </c>
    </row>
    <row ht="22.5" customHeight="1">
      <c s="2">
        <v>243</v>
      </c>
      <c s="2">
        <v>1</v>
      </c>
      <c s="2" t="s">
        <v>7160</v>
      </c>
      <c s="2" t="s">
        <v>7160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80" s="8">
        <v>7366700</v>
      </c>
      <c s="8">
        <v>2062676</v>
      </c>
      <c s="8">
        <v>5304024</v>
      </c>
      <c s="8">
        <v>50</v>
      </c>
      <c s="15" t="s">
        <v>190</v>
      </c>
    </row>
    <row ht="22.5" customHeight="1">
      <c s="2">
        <v>244</v>
      </c>
      <c s="2">
        <v>1</v>
      </c>
      <c s="2" t="s">
        <v>7161</v>
      </c>
      <c s="2" t="s">
        <v>7161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40619</v>
      </c>
      <c r="M381" s="8">
        <v>5823100</v>
      </c>
      <c s="8">
        <v>4774942</v>
      </c>
      <c s="8">
        <v>1048158</v>
      </c>
      <c s="8">
        <v>50</v>
      </c>
      <c s="15" t="s">
        <v>190</v>
      </c>
    </row>
    <row ht="22.5" customHeight="1">
      <c s="2">
        <v>245</v>
      </c>
      <c s="2">
        <v>1</v>
      </c>
      <c s="2" t="s">
        <v>7162</v>
      </c>
      <c s="2" t="s">
        <v>7162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82" s="8">
        <v>9824600</v>
      </c>
      <c s="8">
        <v>2750888</v>
      </c>
      <c s="8">
        <v>7073712</v>
      </c>
      <c s="8">
        <v>50</v>
      </c>
      <c s="15" t="s">
        <v>190</v>
      </c>
    </row>
    <row ht="22.5" customHeight="1">
      <c s="2">
        <v>246</v>
      </c>
      <c s="2">
        <v>1</v>
      </c>
      <c s="2" t="s">
        <v>7163</v>
      </c>
      <c s="2" t="s">
        <v>7163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83" s="8">
        <v>20909000</v>
      </c>
      <c s="8">
        <v>5854520</v>
      </c>
      <c s="8">
        <v>15054480</v>
      </c>
      <c s="8">
        <v>50</v>
      </c>
      <c s="15" t="s">
        <v>190</v>
      </c>
    </row>
    <row ht="22.5" customHeight="1">
      <c s="2">
        <v>247</v>
      </c>
      <c s="2">
        <v>1</v>
      </c>
      <c s="2" t="s">
        <v>6724</v>
      </c>
      <c s="2" t="s">
        <v>6724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84" s="8">
        <v>8493000</v>
      </c>
      <c s="8">
        <v>2378040</v>
      </c>
      <c s="8">
        <v>6114960</v>
      </c>
      <c s="8">
        <v>50</v>
      </c>
      <c s="15" t="s">
        <v>190</v>
      </c>
    </row>
    <row ht="22.5" customHeight="1">
      <c s="2">
        <v>248</v>
      </c>
      <c s="2">
        <v>1</v>
      </c>
      <c s="2" t="s">
        <v>6725</v>
      </c>
      <c s="2" t="s">
        <v>6725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85" s="8">
        <v>206380200</v>
      </c>
      <c s="8">
        <v>57786456</v>
      </c>
      <c s="8">
        <v>148593744</v>
      </c>
      <c s="8">
        <v>50</v>
      </c>
      <c s="15" t="s">
        <v>190</v>
      </c>
    </row>
    <row ht="22.5" customHeight="1">
      <c s="2">
        <v>249</v>
      </c>
      <c s="2">
        <v>1</v>
      </c>
      <c s="2" t="s">
        <v>7164</v>
      </c>
      <c s="2" t="s">
        <v>7164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86" s="8">
        <v>3337500</v>
      </c>
      <c s="8">
        <v>934500</v>
      </c>
      <c s="8">
        <v>2403000</v>
      </c>
      <c s="8">
        <v>50</v>
      </c>
      <c s="15" t="s">
        <v>190</v>
      </c>
    </row>
    <row ht="22.5" customHeight="1">
      <c s="2">
        <v>250</v>
      </c>
      <c s="2">
        <v>1</v>
      </c>
      <c s="2" t="s">
        <v>7165</v>
      </c>
      <c s="2" t="s">
        <v>7165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87" s="8">
        <v>2308500</v>
      </c>
      <c s="8">
        <v>646380</v>
      </c>
      <c s="8">
        <v>1662120</v>
      </c>
      <c s="8">
        <v>50</v>
      </c>
      <c s="15" t="s">
        <v>190</v>
      </c>
    </row>
    <row ht="22.5" customHeight="1">
      <c s="2">
        <v>251</v>
      </c>
      <c s="2">
        <v>1</v>
      </c>
      <c s="2" t="s">
        <v>7166</v>
      </c>
      <c s="2" t="s">
        <v>7166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88" s="8">
        <v>5210400</v>
      </c>
      <c s="8">
        <v>1458912</v>
      </c>
      <c s="8">
        <v>3751488</v>
      </c>
      <c s="8">
        <v>50</v>
      </c>
      <c s="15" t="s">
        <v>190</v>
      </c>
    </row>
    <row ht="22.5" customHeight="1">
      <c s="2">
        <v>252</v>
      </c>
      <c s="2">
        <v>1</v>
      </c>
      <c s="2" t="s">
        <v>7167</v>
      </c>
      <c s="2" t="s">
        <v>7167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89" s="8">
        <v>22902000</v>
      </c>
      <c s="8">
        <v>6412560</v>
      </c>
      <c s="8">
        <v>16489440</v>
      </c>
      <c s="8">
        <v>50</v>
      </c>
      <c s="15" t="s">
        <v>190</v>
      </c>
    </row>
    <row ht="22.5" customHeight="1">
      <c s="2">
        <v>253</v>
      </c>
      <c s="2">
        <v>1</v>
      </c>
      <c s="2" t="s">
        <v>7168</v>
      </c>
      <c s="2" t="s">
        <v>7168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90" s="8">
        <v>5002000</v>
      </c>
      <c s="8">
        <v>1400560</v>
      </c>
      <c s="8">
        <v>3601440</v>
      </c>
      <c s="8">
        <v>50</v>
      </c>
      <c s="15" t="s">
        <v>190</v>
      </c>
    </row>
    <row ht="22.5" customHeight="1">
      <c s="2">
        <v>254</v>
      </c>
      <c s="2">
        <v>1</v>
      </c>
      <c s="2" t="s">
        <v>7169</v>
      </c>
      <c s="2" t="s">
        <v>7169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91" s="8">
        <v>5007900</v>
      </c>
      <c s="8">
        <v>1402212</v>
      </c>
      <c s="8">
        <v>3605688</v>
      </c>
      <c s="8">
        <v>50</v>
      </c>
      <c s="15" t="s">
        <v>190</v>
      </c>
    </row>
    <row ht="22.5" customHeight="1">
      <c s="2">
        <v>255</v>
      </c>
      <c s="2">
        <v>1</v>
      </c>
      <c s="2" t="s">
        <v>7170</v>
      </c>
      <c s="2" t="s">
        <v>7170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92" s="8">
        <v>5899500</v>
      </c>
      <c s="8">
        <v>1651860</v>
      </c>
      <c s="8">
        <v>4247640</v>
      </c>
      <c s="8">
        <v>50</v>
      </c>
      <c s="15" t="s">
        <v>190</v>
      </c>
    </row>
    <row ht="22.5" customHeight="1">
      <c s="2">
        <v>256</v>
      </c>
      <c s="2">
        <v>1</v>
      </c>
      <c s="2" t="s">
        <v>7171</v>
      </c>
      <c s="2" t="s">
        <v>7171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93" s="8">
        <v>6574000</v>
      </c>
      <c s="8">
        <v>1840720</v>
      </c>
      <c s="8">
        <v>4733280</v>
      </c>
      <c s="8">
        <v>50</v>
      </c>
      <c s="15" t="s">
        <v>190</v>
      </c>
    </row>
    <row ht="22.5" customHeight="1">
      <c s="2">
        <v>257</v>
      </c>
      <c s="2">
        <v>1</v>
      </c>
      <c s="2" t="s">
        <v>7172</v>
      </c>
      <c s="2" t="s">
        <v>7172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94" s="8">
        <v>6944500</v>
      </c>
      <c s="8">
        <v>1944460</v>
      </c>
      <c s="8">
        <v>5000040</v>
      </c>
      <c s="8">
        <v>50</v>
      </c>
      <c s="15" t="s">
        <v>190</v>
      </c>
    </row>
    <row ht="22.5" customHeight="1">
      <c s="2">
        <v>258</v>
      </c>
      <c s="2">
        <v>1</v>
      </c>
      <c s="2" t="s">
        <v>7173</v>
      </c>
      <c s="2" t="s">
        <v>7173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95" s="8">
        <v>4778500</v>
      </c>
      <c s="8">
        <v>1337980</v>
      </c>
      <c s="8">
        <v>3440520</v>
      </c>
      <c s="8">
        <v>50</v>
      </c>
      <c s="15" t="s">
        <v>190</v>
      </c>
    </row>
    <row ht="22.5" customHeight="1">
      <c s="2">
        <v>259</v>
      </c>
      <c s="2">
        <v>1</v>
      </c>
      <c s="2" t="s">
        <v>7174</v>
      </c>
      <c s="2" t="s">
        <v>7174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31867</v>
      </c>
      <c r="M396" s="8">
        <v>41152000</v>
      </c>
      <c s="8">
        <v>13991680</v>
      </c>
      <c s="8">
        <v>27160320</v>
      </c>
      <c s="8">
        <v>50</v>
      </c>
      <c s="15" t="s">
        <v>190</v>
      </c>
    </row>
    <row ht="22.5" customHeight="1">
      <c s="2">
        <v>260</v>
      </c>
      <c s="2">
        <v>1</v>
      </c>
      <c s="2" t="s">
        <v>7175</v>
      </c>
      <c s="2" t="s">
        <v>7175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97" s="8">
        <v>2648500</v>
      </c>
      <c s="8">
        <v>741580</v>
      </c>
      <c s="8">
        <v>1906920</v>
      </c>
      <c s="8">
        <v>50</v>
      </c>
      <c s="15" t="s">
        <v>190</v>
      </c>
    </row>
    <row ht="22.5" customHeight="1">
      <c s="2">
        <v>261</v>
      </c>
      <c s="2">
        <v>1</v>
      </c>
      <c s="2" t="s">
        <v>7176</v>
      </c>
      <c s="2" t="s">
        <v>7176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98" s="8">
        <v>27394200</v>
      </c>
      <c s="8">
        <v>7670376</v>
      </c>
      <c s="8">
        <v>19723824</v>
      </c>
      <c s="8">
        <v>50</v>
      </c>
      <c s="15" t="s">
        <v>190</v>
      </c>
    </row>
    <row ht="22.5" customHeight="1">
      <c s="2">
        <v>262</v>
      </c>
      <c s="2">
        <v>1</v>
      </c>
      <c s="2" t="s">
        <v>7177</v>
      </c>
      <c s="2" t="s">
        <v>7177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399" s="8">
        <v>29496700</v>
      </c>
      <c s="8">
        <v>8259076</v>
      </c>
      <c s="8">
        <v>21237624</v>
      </c>
      <c s="8">
        <v>50</v>
      </c>
      <c s="15" t="s">
        <v>190</v>
      </c>
    </row>
    <row ht="22.5" customHeight="1">
      <c s="2">
        <v>263</v>
      </c>
      <c s="2">
        <v>1</v>
      </c>
      <c s="2" t="s">
        <v>7178</v>
      </c>
      <c s="2" t="s">
        <v>7178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00" s="8">
        <v>4845000</v>
      </c>
      <c s="8">
        <v>1356600</v>
      </c>
      <c s="8">
        <v>3488400</v>
      </c>
      <c s="8">
        <v>50</v>
      </c>
      <c s="15" t="s">
        <v>190</v>
      </c>
    </row>
    <row ht="22.5" customHeight="1">
      <c s="2">
        <v>264</v>
      </c>
      <c s="2">
        <v>1</v>
      </c>
      <c s="2" t="s">
        <v>7179</v>
      </c>
      <c s="2" t="s">
        <v>7179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01" s="8">
        <v>7966700</v>
      </c>
      <c s="8">
        <v>2230676</v>
      </c>
      <c s="8">
        <v>5736024</v>
      </c>
      <c s="8">
        <v>50</v>
      </c>
      <c s="15" t="s">
        <v>190</v>
      </c>
    </row>
    <row ht="22.5" customHeight="1">
      <c s="2">
        <v>265</v>
      </c>
      <c s="2">
        <v>1</v>
      </c>
      <c s="2" t="s">
        <v>7180</v>
      </c>
      <c s="2" t="s">
        <v>7180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40619</v>
      </c>
      <c r="M402" s="8">
        <v>28743200</v>
      </c>
      <c s="8">
        <v>23569424</v>
      </c>
      <c s="8">
        <v>5173776</v>
      </c>
      <c s="8">
        <v>50</v>
      </c>
      <c s="15" t="s">
        <v>190</v>
      </c>
    </row>
    <row ht="22.5" customHeight="1">
      <c s="2">
        <v>266</v>
      </c>
      <c s="2">
        <v>1</v>
      </c>
      <c s="2" t="s">
        <v>7181</v>
      </c>
      <c s="2" t="s">
        <v>7181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03" s="8">
        <v>10229500</v>
      </c>
      <c s="8">
        <v>2864260</v>
      </c>
      <c s="8">
        <v>7365240</v>
      </c>
      <c s="8">
        <v>50</v>
      </c>
      <c s="15" t="s">
        <v>190</v>
      </c>
    </row>
    <row ht="22.5" customHeight="1">
      <c s="2">
        <v>267</v>
      </c>
      <c s="2">
        <v>1</v>
      </c>
      <c s="2" t="s">
        <v>7182</v>
      </c>
      <c s="2" t="s">
        <v>7182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04" s="8">
        <v>2774000</v>
      </c>
      <c s="8">
        <v>776720</v>
      </c>
      <c s="8">
        <v>1997280</v>
      </c>
      <c s="8">
        <v>50</v>
      </c>
      <c s="15" t="s">
        <v>190</v>
      </c>
    </row>
    <row ht="22.5" customHeight="1">
      <c s="2">
        <v>268</v>
      </c>
      <c s="2">
        <v>1</v>
      </c>
      <c s="2" t="s">
        <v>7183</v>
      </c>
      <c s="2" t="s">
        <v>7183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05" s="8">
        <v>3930400</v>
      </c>
      <c s="8">
        <v>1100512</v>
      </c>
      <c s="8">
        <v>2829888</v>
      </c>
      <c s="8">
        <v>50</v>
      </c>
      <c s="15" t="s">
        <v>190</v>
      </c>
    </row>
    <row ht="22.5" customHeight="1">
      <c s="2">
        <v>269</v>
      </c>
      <c s="2">
        <v>1</v>
      </c>
      <c s="2" t="s">
        <v>6727</v>
      </c>
      <c s="2" t="s">
        <v>6727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06" s="8">
        <v>44756700</v>
      </c>
      <c s="8">
        <v>12531876</v>
      </c>
      <c s="8">
        <v>32224824</v>
      </c>
      <c s="8">
        <v>50</v>
      </c>
      <c s="15" t="s">
        <v>190</v>
      </c>
    </row>
    <row ht="22.5" customHeight="1">
      <c s="2">
        <v>270</v>
      </c>
      <c s="2">
        <v>1</v>
      </c>
      <c s="2" t="s">
        <v>6729</v>
      </c>
      <c s="2" t="s">
        <v>6729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07" s="8">
        <v>26282500</v>
      </c>
      <c s="8">
        <v>7359100</v>
      </c>
      <c s="8">
        <v>18923400</v>
      </c>
      <c s="8">
        <v>50</v>
      </c>
      <c s="15" t="s">
        <v>190</v>
      </c>
    </row>
    <row ht="22.5" customHeight="1">
      <c s="2">
        <v>271</v>
      </c>
      <c s="2">
        <v>1</v>
      </c>
      <c s="2" t="s">
        <v>7184</v>
      </c>
      <c s="2" t="s">
        <v>7184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08" s="8">
        <v>2099500</v>
      </c>
      <c s="8">
        <v>587860</v>
      </c>
      <c s="8">
        <v>1511640</v>
      </c>
      <c s="8">
        <v>50</v>
      </c>
      <c s="15" t="s">
        <v>190</v>
      </c>
    </row>
    <row ht="22.5" customHeight="1">
      <c s="2">
        <v>272</v>
      </c>
      <c s="2">
        <v>1</v>
      </c>
      <c s="2" t="s">
        <v>7185</v>
      </c>
      <c s="2" t="s">
        <v>7185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09" s="8">
        <v>4750000</v>
      </c>
      <c s="8">
        <v>1330000</v>
      </c>
      <c s="8">
        <v>3420000</v>
      </c>
      <c s="8">
        <v>50</v>
      </c>
      <c s="15" t="s">
        <v>190</v>
      </c>
    </row>
    <row ht="22.5" customHeight="1">
      <c s="2">
        <v>273</v>
      </c>
      <c s="2">
        <v>1</v>
      </c>
      <c s="2" t="s">
        <v>7186</v>
      </c>
      <c s="2" t="s">
        <v>7186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10" s="8">
        <v>12029400</v>
      </c>
      <c s="8">
        <v>3368232</v>
      </c>
      <c s="8">
        <v>8661168</v>
      </c>
      <c s="8">
        <v>50</v>
      </c>
      <c s="15" t="s">
        <v>190</v>
      </c>
    </row>
    <row ht="22.5" customHeight="1">
      <c s="2">
        <v>274</v>
      </c>
      <c s="2">
        <v>1</v>
      </c>
      <c s="2" t="s">
        <v>7187</v>
      </c>
      <c s="2" t="s">
        <v>7187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11" s="8">
        <v>4541000</v>
      </c>
      <c s="8">
        <v>1271480</v>
      </c>
      <c s="8">
        <v>3269520</v>
      </c>
      <c s="8">
        <v>50</v>
      </c>
      <c s="15" t="s">
        <v>190</v>
      </c>
    </row>
    <row ht="22.5" customHeight="1">
      <c s="2">
        <v>275</v>
      </c>
      <c s="2">
        <v>1</v>
      </c>
      <c s="2" t="s">
        <v>7188</v>
      </c>
      <c s="2" t="s">
        <v>7188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12" s="8">
        <v>2299000</v>
      </c>
      <c s="8">
        <v>643720</v>
      </c>
      <c s="8">
        <v>1655280</v>
      </c>
      <c s="8">
        <v>50</v>
      </c>
      <c s="15" t="s">
        <v>190</v>
      </c>
    </row>
    <row ht="22.5" customHeight="1">
      <c s="2">
        <v>276</v>
      </c>
      <c s="2">
        <v>1</v>
      </c>
      <c s="2" t="s">
        <v>6734</v>
      </c>
      <c s="2" t="s">
        <v>6734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13" s="8">
        <v>16733900</v>
      </c>
      <c s="8">
        <v>4685492</v>
      </c>
      <c s="8">
        <v>12048408</v>
      </c>
      <c s="8">
        <v>50</v>
      </c>
      <c s="15" t="s">
        <v>190</v>
      </c>
    </row>
    <row ht="22.5" customHeight="1">
      <c s="2">
        <v>277</v>
      </c>
      <c s="2">
        <v>1</v>
      </c>
      <c s="2" t="s">
        <v>7189</v>
      </c>
      <c s="2" t="s">
        <v>7189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14" s="8">
        <v>12188500</v>
      </c>
      <c s="8">
        <v>3412780</v>
      </c>
      <c s="8">
        <v>8775720</v>
      </c>
      <c s="8">
        <v>50</v>
      </c>
      <c s="15" t="s">
        <v>190</v>
      </c>
    </row>
    <row ht="22.5" customHeight="1">
      <c s="2">
        <v>278</v>
      </c>
      <c s="2">
        <v>1</v>
      </c>
      <c s="2" t="s">
        <v>7190</v>
      </c>
      <c s="2" t="s">
        <v>7190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15" s="8">
        <v>4766700</v>
      </c>
      <c s="8">
        <v>1334676</v>
      </c>
      <c s="8">
        <v>3432024</v>
      </c>
      <c s="8">
        <v>50</v>
      </c>
      <c s="15" t="s">
        <v>190</v>
      </c>
    </row>
    <row ht="22.5" customHeight="1">
      <c s="2">
        <v>279</v>
      </c>
      <c s="2">
        <v>1</v>
      </c>
      <c s="2" t="s">
        <v>7191</v>
      </c>
      <c s="2" t="s">
        <v>7191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16" s="8">
        <v>4674000</v>
      </c>
      <c s="8">
        <v>1308720</v>
      </c>
      <c s="8">
        <v>3365280</v>
      </c>
      <c s="8">
        <v>50</v>
      </c>
      <c s="15" t="s">
        <v>190</v>
      </c>
    </row>
    <row ht="22.5" customHeight="1">
      <c s="2">
        <v>280</v>
      </c>
      <c s="2">
        <v>1</v>
      </c>
      <c s="2" t="s">
        <v>7192</v>
      </c>
      <c s="2" t="s">
        <v>7192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17" s="8">
        <v>8370600</v>
      </c>
      <c s="8">
        <v>2343768</v>
      </c>
      <c s="8">
        <v>6026832</v>
      </c>
      <c s="8">
        <v>50</v>
      </c>
      <c s="15" t="s">
        <v>190</v>
      </c>
    </row>
    <row ht="22.5" customHeight="1">
      <c s="2">
        <v>281</v>
      </c>
      <c s="2">
        <v>1</v>
      </c>
      <c s="2" t="s">
        <v>7193</v>
      </c>
      <c s="2" t="s">
        <v>7193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18" s="8">
        <v>9880000</v>
      </c>
      <c s="8">
        <v>2766400</v>
      </c>
      <c s="8">
        <v>7113600</v>
      </c>
      <c s="8">
        <v>50</v>
      </c>
      <c s="15" t="s">
        <v>190</v>
      </c>
    </row>
    <row ht="22.5" customHeight="1">
      <c s="2">
        <v>282</v>
      </c>
      <c s="2">
        <v>1</v>
      </c>
      <c s="2" t="s">
        <v>7194</v>
      </c>
      <c s="2" t="s">
        <v>7194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19" s="8">
        <v>2622000</v>
      </c>
      <c s="8">
        <v>734160</v>
      </c>
      <c s="8">
        <v>1887840</v>
      </c>
      <c s="8">
        <v>50</v>
      </c>
      <c s="15" t="s">
        <v>190</v>
      </c>
    </row>
    <row ht="22.5" customHeight="1">
      <c s="2">
        <v>283</v>
      </c>
      <c s="2">
        <v>1</v>
      </c>
      <c s="2" t="s">
        <v>7195</v>
      </c>
      <c s="2" t="s">
        <v>7195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20" s="8">
        <v>3800000</v>
      </c>
      <c s="8">
        <v>1064000</v>
      </c>
      <c s="8">
        <v>2736000</v>
      </c>
      <c s="8">
        <v>50</v>
      </c>
      <c s="15" t="s">
        <v>190</v>
      </c>
    </row>
    <row ht="22.5" customHeight="1">
      <c s="2">
        <v>284</v>
      </c>
      <c s="2">
        <v>1</v>
      </c>
      <c s="2" t="s">
        <v>7196</v>
      </c>
      <c s="2" t="s">
        <v>7196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21" s="8">
        <v>2099500</v>
      </c>
      <c s="8">
        <v>587860</v>
      </c>
      <c s="8">
        <v>1511640</v>
      </c>
      <c s="8">
        <v>50</v>
      </c>
      <c s="15" t="s">
        <v>190</v>
      </c>
    </row>
    <row ht="22.5" customHeight="1">
      <c s="2">
        <v>285</v>
      </c>
      <c s="2">
        <v>1</v>
      </c>
      <c s="2" t="s">
        <v>7197</v>
      </c>
      <c s="2" t="s">
        <v>7197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22" s="8">
        <v>5661100</v>
      </c>
      <c s="8">
        <v>1585108</v>
      </c>
      <c s="8">
        <v>4075992</v>
      </c>
      <c s="8">
        <v>50</v>
      </c>
      <c s="15" t="s">
        <v>190</v>
      </c>
    </row>
    <row ht="22.5" customHeight="1">
      <c s="2">
        <v>286</v>
      </c>
      <c s="2">
        <v>1</v>
      </c>
      <c s="2" t="s">
        <v>7198</v>
      </c>
      <c s="2" t="s">
        <v>7198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23" s="8">
        <v>45905600</v>
      </c>
      <c s="8">
        <v>12853568</v>
      </c>
      <c s="8">
        <v>33052032</v>
      </c>
      <c s="8">
        <v>50</v>
      </c>
      <c s="15" t="s">
        <v>190</v>
      </c>
    </row>
    <row ht="22.5" customHeight="1">
      <c s="2">
        <v>287</v>
      </c>
      <c s="2">
        <v>1</v>
      </c>
      <c s="2" t="s">
        <v>7199</v>
      </c>
      <c s="2" t="s">
        <v>7199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24" s="8">
        <v>5554000</v>
      </c>
      <c s="8">
        <v>1555120</v>
      </c>
      <c s="8">
        <v>3998880</v>
      </c>
      <c s="8">
        <v>50</v>
      </c>
      <c s="15" t="s">
        <v>190</v>
      </c>
    </row>
    <row ht="22.5" customHeight="1">
      <c s="2">
        <v>288</v>
      </c>
      <c s="2">
        <v>1</v>
      </c>
      <c s="2" t="s">
        <v>7200</v>
      </c>
      <c s="2" t="s">
        <v>7200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25" s="8">
        <v>3306000</v>
      </c>
      <c s="8">
        <v>925680</v>
      </c>
      <c s="8">
        <v>2380320</v>
      </c>
      <c s="8">
        <v>50</v>
      </c>
      <c s="15" t="s">
        <v>190</v>
      </c>
    </row>
    <row ht="22.5" customHeight="1">
      <c s="2">
        <v>289</v>
      </c>
      <c s="2">
        <v>1</v>
      </c>
      <c s="2" t="s">
        <v>7201</v>
      </c>
      <c s="2" t="s">
        <v>7201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26" s="8">
        <v>2261000</v>
      </c>
      <c s="8">
        <v>633080</v>
      </c>
      <c s="8">
        <v>1627920</v>
      </c>
      <c s="8">
        <v>50</v>
      </c>
      <c s="15" t="s">
        <v>190</v>
      </c>
    </row>
    <row ht="22.5" customHeight="1">
      <c s="2">
        <v>290</v>
      </c>
      <c s="2">
        <v>1</v>
      </c>
      <c s="2" t="s">
        <v>7202</v>
      </c>
      <c s="2" t="s">
        <v>7202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30677</v>
      </c>
      <c r="M427" s="8">
        <v>44252500</v>
      </c>
      <c s="8">
        <v>12390700</v>
      </c>
      <c s="8">
        <v>31861800</v>
      </c>
      <c s="8">
        <v>50</v>
      </c>
      <c s="15" t="s">
        <v>190</v>
      </c>
    </row>
    <row ht="22.5" customHeight="1">
      <c s="2">
        <v>291</v>
      </c>
      <c s="2">
        <v>1</v>
      </c>
      <c s="2" t="s">
        <v>6736</v>
      </c>
      <c s="2" t="s">
        <v>6736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28" s="8">
        <v>34438200</v>
      </c>
      <c s="8">
        <v>9642696</v>
      </c>
      <c s="8">
        <v>24795504</v>
      </c>
      <c s="8">
        <v>50</v>
      </c>
      <c s="15" t="s">
        <v>190</v>
      </c>
    </row>
    <row ht="22.5" customHeight="1">
      <c s="2">
        <v>292</v>
      </c>
      <c s="2">
        <v>1</v>
      </c>
      <c s="2" t="s">
        <v>7203</v>
      </c>
      <c s="2" t="s">
        <v>7203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29" s="8">
        <v>13100500</v>
      </c>
      <c s="8">
        <v>3668140</v>
      </c>
      <c s="8">
        <v>9432360</v>
      </c>
      <c s="8">
        <v>50</v>
      </c>
      <c s="15" t="s">
        <v>190</v>
      </c>
    </row>
    <row ht="22.5" customHeight="1">
      <c s="2">
        <v>293</v>
      </c>
      <c s="2">
        <v>1</v>
      </c>
      <c s="2" t="s">
        <v>7204</v>
      </c>
      <c s="2" t="s">
        <v>7204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30" s="8">
        <v>10229500</v>
      </c>
      <c s="8">
        <v>2864260</v>
      </c>
      <c s="8">
        <v>7365240</v>
      </c>
      <c s="8">
        <v>50</v>
      </c>
      <c s="15" t="s">
        <v>190</v>
      </c>
    </row>
    <row ht="22.5" customHeight="1">
      <c s="2">
        <v>294</v>
      </c>
      <c s="2">
        <v>1</v>
      </c>
      <c s="2" t="s">
        <v>7205</v>
      </c>
      <c s="2" t="s">
        <v>7205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31" s="8">
        <v>1408600</v>
      </c>
      <c s="8">
        <v>394408</v>
      </c>
      <c s="8">
        <v>1014192</v>
      </c>
      <c s="8">
        <v>50</v>
      </c>
      <c s="15" t="s">
        <v>190</v>
      </c>
    </row>
    <row ht="22.5" customHeight="1">
      <c s="2">
        <v>295</v>
      </c>
      <c s="2">
        <v>1</v>
      </c>
      <c s="2" t="s">
        <v>7206</v>
      </c>
      <c s="2" t="s">
        <v>7206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32" s="8">
        <v>4946000</v>
      </c>
      <c s="8">
        <v>1384880</v>
      </c>
      <c s="8">
        <v>3561120</v>
      </c>
      <c s="8">
        <v>50</v>
      </c>
      <c s="15" t="s">
        <v>190</v>
      </c>
    </row>
    <row ht="22.5" customHeight="1">
      <c s="2">
        <v>296</v>
      </c>
      <c s="2">
        <v>1</v>
      </c>
      <c s="2" t="s">
        <v>7207</v>
      </c>
      <c s="2" t="s">
        <v>7207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33" s="8">
        <v>7655500</v>
      </c>
      <c s="8">
        <v>2143540</v>
      </c>
      <c s="8">
        <v>5511960</v>
      </c>
      <c s="8">
        <v>50</v>
      </c>
      <c s="15" t="s">
        <v>190</v>
      </c>
    </row>
    <row ht="22.5" customHeight="1">
      <c s="2">
        <v>297</v>
      </c>
      <c s="2">
        <v>1</v>
      </c>
      <c s="2" t="s">
        <v>7208</v>
      </c>
      <c s="2" t="s">
        <v>7208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34" s="8">
        <v>7050500</v>
      </c>
      <c s="8">
        <v>1974140</v>
      </c>
      <c s="8">
        <v>5076360</v>
      </c>
      <c s="8">
        <v>50</v>
      </c>
      <c s="15" t="s">
        <v>190</v>
      </c>
    </row>
    <row ht="22.5" customHeight="1">
      <c s="2">
        <v>298</v>
      </c>
      <c s="2">
        <v>1</v>
      </c>
      <c s="2" t="s">
        <v>7209</v>
      </c>
      <c s="2" t="s">
        <v>7209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35" s="8">
        <v>22429100</v>
      </c>
      <c s="8">
        <v>6280148</v>
      </c>
      <c s="8">
        <v>16148952</v>
      </c>
      <c s="8">
        <v>50</v>
      </c>
      <c s="15" t="s">
        <v>190</v>
      </c>
    </row>
    <row ht="22.5" customHeight="1">
      <c s="2">
        <v>299</v>
      </c>
      <c s="2">
        <v>1</v>
      </c>
      <c s="2" t="s">
        <v>7210</v>
      </c>
      <c s="2" t="s">
        <v>7210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36" s="8">
        <v>4980000</v>
      </c>
      <c s="8">
        <v>1394400</v>
      </c>
      <c s="8">
        <v>3585600</v>
      </c>
      <c s="8">
        <v>50</v>
      </c>
      <c s="15" t="s">
        <v>190</v>
      </c>
    </row>
    <row ht="22.5" customHeight="1">
      <c s="2">
        <v>300</v>
      </c>
      <c s="2">
        <v>1</v>
      </c>
      <c s="2" t="s">
        <v>6764</v>
      </c>
      <c s="2" t="s">
        <v>6764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37" s="8">
        <v>1178000</v>
      </c>
      <c s="8">
        <v>329840</v>
      </c>
      <c s="8">
        <v>848160</v>
      </c>
      <c s="8">
        <v>50</v>
      </c>
      <c s="15" t="s">
        <v>190</v>
      </c>
    </row>
    <row ht="22.5" customHeight="1">
      <c s="2">
        <v>301</v>
      </c>
      <c s="2">
        <v>1</v>
      </c>
      <c s="2" t="s">
        <v>6765</v>
      </c>
      <c s="2" t="s">
        <v>6765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38" s="8">
        <v>10501500</v>
      </c>
      <c s="8">
        <v>2940420</v>
      </c>
      <c s="8">
        <v>7561080</v>
      </c>
      <c s="8">
        <v>50</v>
      </c>
      <c s="15" t="s">
        <v>190</v>
      </c>
    </row>
    <row ht="22.5" customHeight="1">
      <c s="2">
        <v>302</v>
      </c>
      <c s="2">
        <v>1</v>
      </c>
      <c s="2" t="s">
        <v>7211</v>
      </c>
      <c s="2" t="s">
        <v>7211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39" s="8">
        <v>3389000</v>
      </c>
      <c s="8">
        <v>948920</v>
      </c>
      <c s="8">
        <v>2440080</v>
      </c>
      <c s="8">
        <v>50</v>
      </c>
      <c s="15" t="s">
        <v>190</v>
      </c>
    </row>
    <row ht="22.5" customHeight="1">
      <c s="2">
        <v>303</v>
      </c>
      <c s="2">
        <v>1</v>
      </c>
      <c s="2" t="s">
        <v>7212</v>
      </c>
      <c s="2" t="s">
        <v>7212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40" s="8">
        <v>11305000</v>
      </c>
      <c s="8">
        <v>3165400</v>
      </c>
      <c s="8">
        <v>8139600</v>
      </c>
      <c s="8">
        <v>50</v>
      </c>
      <c s="15" t="s">
        <v>190</v>
      </c>
    </row>
    <row ht="22.5" customHeight="1">
      <c s="2">
        <v>304</v>
      </c>
      <c s="2">
        <v>1</v>
      </c>
      <c s="2" t="s">
        <v>7213</v>
      </c>
      <c s="2" t="s">
        <v>7213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41" s="8">
        <v>5136400</v>
      </c>
      <c s="8">
        <v>1438192</v>
      </c>
      <c s="8">
        <v>3698208</v>
      </c>
      <c s="8">
        <v>50</v>
      </c>
      <c s="15" t="s">
        <v>190</v>
      </c>
    </row>
    <row ht="22.5" customHeight="1">
      <c s="2">
        <v>305</v>
      </c>
      <c s="2">
        <v>1</v>
      </c>
      <c s="2" t="s">
        <v>7214</v>
      </c>
      <c s="2" t="s">
        <v>7214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42" s="8">
        <v>2679000</v>
      </c>
      <c s="8">
        <v>750120</v>
      </c>
      <c s="8">
        <v>1928880</v>
      </c>
      <c s="8">
        <v>50</v>
      </c>
      <c s="15" t="s">
        <v>190</v>
      </c>
    </row>
    <row ht="22.5" customHeight="1">
      <c s="2">
        <v>306</v>
      </c>
      <c s="2">
        <v>1</v>
      </c>
      <c s="2" t="s">
        <v>6768</v>
      </c>
      <c s="2" t="s">
        <v>6768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43" s="8">
        <v>7966700</v>
      </c>
      <c s="8">
        <v>2230676</v>
      </c>
      <c s="8">
        <v>5736024</v>
      </c>
      <c s="8">
        <v>50</v>
      </c>
      <c s="15" t="s">
        <v>190</v>
      </c>
    </row>
    <row ht="22.5" customHeight="1">
      <c s="2">
        <v>307</v>
      </c>
      <c s="2">
        <v>1</v>
      </c>
      <c s="2" t="s">
        <v>7215</v>
      </c>
      <c s="2" t="s">
        <v>7215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44" s="8">
        <v>4543000</v>
      </c>
      <c s="8">
        <v>1272040</v>
      </c>
      <c s="8">
        <v>3270960</v>
      </c>
      <c s="8">
        <v>50</v>
      </c>
      <c s="15" t="s">
        <v>190</v>
      </c>
    </row>
    <row ht="22.5" customHeight="1">
      <c s="2">
        <v>308</v>
      </c>
      <c s="2">
        <v>1</v>
      </c>
      <c s="2" t="s">
        <v>7216</v>
      </c>
      <c s="2" t="s">
        <v>7216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45" s="8">
        <v>14515900</v>
      </c>
      <c s="8">
        <v>4064452</v>
      </c>
      <c s="8">
        <v>10451448</v>
      </c>
      <c s="8">
        <v>50</v>
      </c>
      <c s="15" t="s">
        <v>190</v>
      </c>
    </row>
    <row ht="22.5" customHeight="1">
      <c s="2">
        <v>309</v>
      </c>
      <c s="2">
        <v>1</v>
      </c>
      <c s="2" t="s">
        <v>7217</v>
      </c>
      <c s="2" t="s">
        <v>7217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46" s="8">
        <v>5848000</v>
      </c>
      <c s="8">
        <v>1637440</v>
      </c>
      <c s="8">
        <v>4210560</v>
      </c>
      <c s="8">
        <v>50</v>
      </c>
      <c s="15" t="s">
        <v>190</v>
      </c>
    </row>
    <row ht="22.5" customHeight="1">
      <c s="2">
        <v>310</v>
      </c>
      <c s="2">
        <v>1</v>
      </c>
      <c s="2" t="s">
        <v>7218</v>
      </c>
      <c s="2" t="s">
        <v>7218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47" s="8">
        <v>6952100</v>
      </c>
      <c s="8">
        <v>1946588</v>
      </c>
      <c s="8">
        <v>5005512</v>
      </c>
      <c s="8">
        <v>50</v>
      </c>
      <c s="15" t="s">
        <v>190</v>
      </c>
    </row>
    <row ht="22.5" customHeight="1">
      <c s="2">
        <v>311</v>
      </c>
      <c s="2">
        <v>1</v>
      </c>
      <c s="2" t="s">
        <v>6769</v>
      </c>
      <c s="2" t="s">
        <v>6769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48" s="8">
        <v>44977300</v>
      </c>
      <c s="8">
        <v>12593644</v>
      </c>
      <c s="8">
        <v>32383656</v>
      </c>
      <c s="8">
        <v>50</v>
      </c>
      <c s="15" t="s">
        <v>190</v>
      </c>
    </row>
    <row ht="22.5" customHeight="1">
      <c s="2">
        <v>312</v>
      </c>
      <c s="2">
        <v>1</v>
      </c>
      <c s="2" t="s">
        <v>7219</v>
      </c>
      <c s="2" t="s">
        <v>7219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49" s="8">
        <v>28236100</v>
      </c>
      <c s="8">
        <v>7906108</v>
      </c>
      <c s="8">
        <v>20329992</v>
      </c>
      <c s="8">
        <v>50</v>
      </c>
      <c s="15" t="s">
        <v>190</v>
      </c>
    </row>
    <row ht="22.5" customHeight="1">
      <c s="2">
        <v>313</v>
      </c>
      <c s="2">
        <v>1</v>
      </c>
      <c s="2" t="s">
        <v>7220</v>
      </c>
      <c s="2" t="s">
        <v>7220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37894</v>
      </c>
      <c r="M450" s="8">
        <v>12056300</v>
      </c>
      <c s="8">
        <v>8198284</v>
      </c>
      <c s="8">
        <v>3858016</v>
      </c>
      <c s="8">
        <v>50</v>
      </c>
      <c s="15" t="s">
        <v>190</v>
      </c>
    </row>
    <row ht="22.5" customHeight="1">
      <c s="2">
        <v>314</v>
      </c>
      <c s="2">
        <v>1</v>
      </c>
      <c s="2" t="s">
        <v>7221</v>
      </c>
      <c s="2" t="s">
        <v>7221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30492</v>
      </c>
      <c r="M451" s="8">
        <v>8796300</v>
      </c>
      <c s="8">
        <v>2462964</v>
      </c>
      <c s="8">
        <v>6333336</v>
      </c>
      <c s="8">
        <v>50</v>
      </c>
      <c s="15" t="s">
        <v>190</v>
      </c>
    </row>
    <row ht="22.5" customHeight="1">
      <c s="2">
        <v>315</v>
      </c>
      <c s="2">
        <v>1</v>
      </c>
      <c s="2" t="s">
        <v>7222</v>
      </c>
      <c s="2" t="s">
        <v>7222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452" s="8">
        <v>40272500</v>
      </c>
      <c s="8">
        <v>11276300</v>
      </c>
      <c s="8">
        <v>28996200</v>
      </c>
      <c s="8">
        <v>50</v>
      </c>
      <c s="15" t="s">
        <v>190</v>
      </c>
    </row>
    <row ht="22.5" customHeight="1">
      <c s="2">
        <v>316</v>
      </c>
      <c s="2">
        <v>1</v>
      </c>
      <c s="2" t="s">
        <v>7223</v>
      </c>
      <c s="2" t="s">
        <v>7223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53" s="8">
        <v>1856500</v>
      </c>
      <c s="8">
        <v>519820</v>
      </c>
      <c s="8">
        <v>1336680</v>
      </c>
      <c s="8">
        <v>50</v>
      </c>
      <c s="15" t="s">
        <v>190</v>
      </c>
    </row>
    <row ht="22.5" customHeight="1">
      <c s="2">
        <v>317</v>
      </c>
      <c s="2">
        <v>1</v>
      </c>
      <c s="2" t="s">
        <v>7224</v>
      </c>
      <c s="2" t="s">
        <v>7224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54" s="8">
        <v>19697500</v>
      </c>
      <c s="8">
        <v>5515300</v>
      </c>
      <c s="8">
        <v>14182200</v>
      </c>
      <c s="8">
        <v>50</v>
      </c>
      <c s="15" t="s">
        <v>190</v>
      </c>
    </row>
    <row ht="22.5" customHeight="1">
      <c s="2">
        <v>318</v>
      </c>
      <c s="2">
        <v>1</v>
      </c>
      <c s="2" t="s">
        <v>7225</v>
      </c>
      <c s="2" t="s">
        <v>7225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55" s="8">
        <v>21517500</v>
      </c>
      <c s="8">
        <v>6024900</v>
      </c>
      <c s="8">
        <v>15492600</v>
      </c>
      <c s="8">
        <v>50</v>
      </c>
      <c s="15" t="s">
        <v>190</v>
      </c>
    </row>
    <row ht="22.5" customHeight="1">
      <c s="2">
        <v>319</v>
      </c>
      <c s="2">
        <v>1</v>
      </c>
      <c s="2" t="s">
        <v>7226</v>
      </c>
      <c s="2" t="s">
        <v>7226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56" s="8">
        <v>25349900</v>
      </c>
      <c s="8">
        <v>7097972</v>
      </c>
      <c s="8">
        <v>18251928</v>
      </c>
      <c s="8">
        <v>50</v>
      </c>
      <c s="15" t="s">
        <v>190</v>
      </c>
    </row>
    <row ht="22.5" customHeight="1">
      <c s="2">
        <v>320</v>
      </c>
      <c s="2">
        <v>1</v>
      </c>
      <c s="2" t="s">
        <v>7227</v>
      </c>
      <c s="2" t="s">
        <v>7227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457" s="8">
        <v>7104000</v>
      </c>
      <c s="8">
        <v>1989120</v>
      </c>
      <c s="8">
        <v>5114880</v>
      </c>
      <c s="8">
        <v>50</v>
      </c>
      <c s="15" t="s">
        <v>190</v>
      </c>
    </row>
    <row ht="22.5" customHeight="1">
      <c s="2">
        <v>321</v>
      </c>
      <c s="2">
        <v>1</v>
      </c>
      <c s="2" t="s">
        <v>7228</v>
      </c>
      <c s="2" t="s">
        <v>7228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58" s="8">
        <v>1889000</v>
      </c>
      <c s="8">
        <v>528920</v>
      </c>
      <c s="8">
        <v>1360080</v>
      </c>
      <c s="8">
        <v>50</v>
      </c>
      <c s="15" t="s">
        <v>190</v>
      </c>
    </row>
    <row ht="22.5" customHeight="1">
      <c s="2">
        <v>322</v>
      </c>
      <c s="2">
        <v>1</v>
      </c>
      <c s="2" t="s">
        <v>7229</v>
      </c>
      <c s="2" t="s">
        <v>7229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59" s="8">
        <v>9808000</v>
      </c>
      <c s="8">
        <v>2746240</v>
      </c>
      <c s="8">
        <v>7061760</v>
      </c>
      <c s="8">
        <v>50</v>
      </c>
      <c s="15" t="s">
        <v>190</v>
      </c>
    </row>
    <row ht="22.5" customHeight="1">
      <c s="2">
        <v>323</v>
      </c>
      <c s="2">
        <v>1</v>
      </c>
      <c s="2" t="s">
        <v>7230</v>
      </c>
      <c s="2" t="s">
        <v>7230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60" s="8">
        <v>19659800</v>
      </c>
      <c s="8">
        <v>5504744</v>
      </c>
      <c s="8">
        <v>14155056</v>
      </c>
      <c s="8">
        <v>50</v>
      </c>
      <c s="15" t="s">
        <v>190</v>
      </c>
    </row>
    <row ht="22.5" customHeight="1">
      <c s="2">
        <v>324</v>
      </c>
      <c s="2">
        <v>1</v>
      </c>
      <c s="2" t="s">
        <v>7231</v>
      </c>
      <c s="2" t="s">
        <v>7231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61" s="8">
        <v>1368000</v>
      </c>
      <c s="8">
        <v>383040</v>
      </c>
      <c s="8">
        <v>984960</v>
      </c>
      <c s="8">
        <v>50</v>
      </c>
      <c s="15" t="s">
        <v>190</v>
      </c>
    </row>
    <row ht="22.5" customHeight="1">
      <c s="2">
        <v>325</v>
      </c>
      <c s="2">
        <v>1</v>
      </c>
      <c s="2" t="s">
        <v>7232</v>
      </c>
      <c s="2" t="s">
        <v>7232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62" s="8">
        <v>6156000</v>
      </c>
      <c s="8">
        <v>1723680</v>
      </c>
      <c s="8">
        <v>4432320</v>
      </c>
      <c s="8">
        <v>50</v>
      </c>
      <c s="15" t="s">
        <v>190</v>
      </c>
    </row>
    <row ht="22.5" customHeight="1">
      <c s="2">
        <v>326</v>
      </c>
      <c s="2">
        <v>1</v>
      </c>
      <c s="2" t="s">
        <v>7233</v>
      </c>
      <c s="2" t="s">
        <v>7233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63" s="8">
        <v>893000</v>
      </c>
      <c s="8">
        <v>250040</v>
      </c>
      <c s="8">
        <v>642960</v>
      </c>
      <c s="8">
        <v>50</v>
      </c>
      <c s="15" t="s">
        <v>190</v>
      </c>
    </row>
    <row ht="22.5" customHeight="1">
      <c s="2">
        <v>327</v>
      </c>
      <c s="2">
        <v>1</v>
      </c>
      <c s="2" t="s">
        <v>7234</v>
      </c>
      <c s="2" t="s">
        <v>7234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64" s="8">
        <v>2793000</v>
      </c>
      <c s="8">
        <v>782040</v>
      </c>
      <c s="8">
        <v>2010960</v>
      </c>
      <c s="8">
        <v>50</v>
      </c>
      <c s="15" t="s">
        <v>190</v>
      </c>
    </row>
    <row ht="22.5" customHeight="1">
      <c s="2">
        <v>328</v>
      </c>
      <c s="2">
        <v>1</v>
      </c>
      <c s="2" t="s">
        <v>7235</v>
      </c>
      <c s="2" t="s">
        <v>7235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65" s="8">
        <v>15499400</v>
      </c>
      <c s="8">
        <v>4339832</v>
      </c>
      <c s="8">
        <v>11159568</v>
      </c>
      <c s="8">
        <v>50</v>
      </c>
      <c s="15" t="s">
        <v>190</v>
      </c>
    </row>
    <row ht="22.5" customHeight="1">
      <c s="2">
        <v>329</v>
      </c>
      <c s="2">
        <v>1</v>
      </c>
      <c s="2" t="s">
        <v>7236</v>
      </c>
      <c s="2" t="s">
        <v>7236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40619</v>
      </c>
      <c r="M466" s="8">
        <v>19014500</v>
      </c>
      <c s="8">
        <v>15591890</v>
      </c>
      <c s="8">
        <v>3422610</v>
      </c>
      <c s="8">
        <v>50</v>
      </c>
      <c s="15" t="s">
        <v>190</v>
      </c>
    </row>
    <row ht="22.5" customHeight="1">
      <c s="2">
        <v>330</v>
      </c>
      <c s="2">
        <v>1</v>
      </c>
      <c s="2" t="s">
        <v>7237</v>
      </c>
      <c s="2" t="s">
        <v>7237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67" s="8">
        <v>8072000</v>
      </c>
      <c s="8">
        <v>2260160</v>
      </c>
      <c s="8">
        <v>5811840</v>
      </c>
      <c s="8">
        <v>50</v>
      </c>
      <c s="15" t="s">
        <v>190</v>
      </c>
    </row>
    <row ht="22.5" customHeight="1">
      <c s="2">
        <v>331</v>
      </c>
      <c s="2">
        <v>1</v>
      </c>
      <c s="2" t="s">
        <v>7238</v>
      </c>
      <c s="2" t="s">
        <v>7238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68" s="8">
        <v>187797600</v>
      </c>
      <c s="8">
        <v>52583328</v>
      </c>
      <c s="8">
        <v>135214272</v>
      </c>
      <c s="8">
        <v>50</v>
      </c>
      <c s="15" t="s">
        <v>190</v>
      </c>
    </row>
    <row ht="22.5" customHeight="1">
      <c s="2">
        <v>332</v>
      </c>
      <c s="2">
        <v>1</v>
      </c>
      <c s="2" t="s">
        <v>7239</v>
      </c>
      <c s="2" t="s">
        <v>7239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69" s="8">
        <v>7672400</v>
      </c>
      <c s="8">
        <v>2148272</v>
      </c>
      <c s="8">
        <v>5524128</v>
      </c>
      <c s="8">
        <v>50</v>
      </c>
      <c s="15" t="s">
        <v>190</v>
      </c>
    </row>
    <row ht="22.5" customHeight="1">
      <c s="2">
        <v>333</v>
      </c>
      <c s="2">
        <v>1</v>
      </c>
      <c s="2" t="s">
        <v>7240</v>
      </c>
      <c s="2" t="s">
        <v>7240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70" s="8">
        <v>21541000</v>
      </c>
      <c s="8">
        <v>6031480</v>
      </c>
      <c s="8">
        <v>15509520</v>
      </c>
      <c s="8">
        <v>50</v>
      </c>
      <c s="15" t="s">
        <v>190</v>
      </c>
    </row>
    <row ht="22.5" customHeight="1">
      <c s="2">
        <v>334</v>
      </c>
      <c s="2">
        <v>1</v>
      </c>
      <c s="2" t="s">
        <v>7241</v>
      </c>
      <c s="2" t="s">
        <v>7241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71" s="8">
        <v>2629600</v>
      </c>
      <c s="8">
        <v>736288</v>
      </c>
      <c s="8">
        <v>1893312</v>
      </c>
      <c s="8">
        <v>50</v>
      </c>
      <c s="15" t="s">
        <v>190</v>
      </c>
    </row>
    <row ht="22.5" customHeight="1">
      <c s="2">
        <v>335</v>
      </c>
      <c s="2">
        <v>1</v>
      </c>
      <c s="2" t="s">
        <v>7242</v>
      </c>
      <c s="2" t="s">
        <v>7242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72" s="8">
        <v>6389700</v>
      </c>
      <c s="8">
        <v>1789116</v>
      </c>
      <c s="8">
        <v>4600584</v>
      </c>
      <c s="8">
        <v>50</v>
      </c>
      <c s="15" t="s">
        <v>190</v>
      </c>
    </row>
    <row ht="22.5" customHeight="1">
      <c s="2">
        <v>336</v>
      </c>
      <c s="2">
        <v>1</v>
      </c>
      <c s="2" t="s">
        <v>7243</v>
      </c>
      <c s="2" t="s">
        <v>7243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73" s="8">
        <v>3260400</v>
      </c>
      <c s="8">
        <v>912912</v>
      </c>
      <c s="8">
        <v>2347488</v>
      </c>
      <c s="8">
        <v>50</v>
      </c>
      <c s="15" t="s">
        <v>190</v>
      </c>
    </row>
    <row ht="22.5" customHeight="1">
      <c s="2">
        <v>337</v>
      </c>
      <c s="2">
        <v>1</v>
      </c>
      <c s="2" t="s">
        <v>7244</v>
      </c>
      <c s="2" t="s">
        <v>7244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74" s="8">
        <v>7005300</v>
      </c>
      <c s="8">
        <v>1961484</v>
      </c>
      <c s="8">
        <v>5043816</v>
      </c>
      <c s="8">
        <v>50</v>
      </c>
      <c s="15" t="s">
        <v>190</v>
      </c>
    </row>
    <row ht="22.5" customHeight="1">
      <c s="2">
        <v>338</v>
      </c>
      <c s="2">
        <v>1</v>
      </c>
      <c s="2" t="s">
        <v>7245</v>
      </c>
      <c s="2" t="s">
        <v>7245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75" s="8">
        <v>1993100</v>
      </c>
      <c s="8">
        <v>558068</v>
      </c>
      <c s="8">
        <v>1435032</v>
      </c>
      <c s="8">
        <v>50</v>
      </c>
      <c s="15" t="s">
        <v>190</v>
      </c>
    </row>
    <row ht="22.5" customHeight="1">
      <c s="2">
        <v>339</v>
      </c>
      <c s="2">
        <v>1</v>
      </c>
      <c s="2" t="s">
        <v>7246</v>
      </c>
      <c s="2" t="s">
        <v>7246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76" s="8">
        <v>1869600</v>
      </c>
      <c s="8">
        <v>523488</v>
      </c>
      <c s="8">
        <v>1346112</v>
      </c>
      <c s="8">
        <v>50</v>
      </c>
      <c s="15" t="s">
        <v>190</v>
      </c>
    </row>
    <row ht="22.5" customHeight="1">
      <c s="2">
        <v>340</v>
      </c>
      <c s="2">
        <v>1</v>
      </c>
      <c s="2" t="s">
        <v>7247</v>
      </c>
      <c s="2" t="s">
        <v>7247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77" s="8">
        <v>12182800</v>
      </c>
      <c s="8">
        <v>3411184</v>
      </c>
      <c s="8">
        <v>8771616</v>
      </c>
      <c s="8">
        <v>50</v>
      </c>
      <c s="15" t="s">
        <v>190</v>
      </c>
    </row>
    <row ht="22.5" customHeight="1">
      <c s="2">
        <v>341</v>
      </c>
      <c s="2">
        <v>1</v>
      </c>
      <c s="2" t="s">
        <v>7248</v>
      </c>
      <c s="2" t="s">
        <v>7248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40808</v>
      </c>
      <c r="M478" s="8">
        <v>10944000</v>
      </c>
      <c s="8">
        <v>9192960</v>
      </c>
      <c s="8">
        <v>1751040</v>
      </c>
      <c s="8">
        <v>50</v>
      </c>
      <c s="15" t="s">
        <v>190</v>
      </c>
    </row>
    <row ht="22.5" customHeight="1">
      <c s="2">
        <v>342</v>
      </c>
      <c s="2">
        <v>1</v>
      </c>
      <c s="2" t="s">
        <v>7249</v>
      </c>
      <c s="2" t="s">
        <v>7249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79" s="8">
        <v>7109800</v>
      </c>
      <c s="8">
        <v>1990744</v>
      </c>
      <c s="8">
        <v>5119056</v>
      </c>
      <c s="8">
        <v>50</v>
      </c>
      <c s="15" t="s">
        <v>190</v>
      </c>
    </row>
    <row ht="22.5" customHeight="1">
      <c s="2">
        <v>343</v>
      </c>
      <c s="2">
        <v>1</v>
      </c>
      <c s="2" t="s">
        <v>7250</v>
      </c>
      <c s="2" t="s">
        <v>7250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80" s="8">
        <v>2432000</v>
      </c>
      <c s="8">
        <v>680960</v>
      </c>
      <c s="8">
        <v>1751040</v>
      </c>
      <c s="8">
        <v>50</v>
      </c>
      <c s="15" t="s">
        <v>190</v>
      </c>
    </row>
    <row ht="22.5" customHeight="1">
      <c s="2">
        <v>344</v>
      </c>
      <c s="2">
        <v>1</v>
      </c>
      <c s="2" t="s">
        <v>6774</v>
      </c>
      <c s="2" t="s">
        <v>6774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81" s="8">
        <v>48970500</v>
      </c>
      <c s="8">
        <v>13711740</v>
      </c>
      <c s="8">
        <v>35258760</v>
      </c>
      <c s="8">
        <v>50</v>
      </c>
      <c s="15" t="s">
        <v>190</v>
      </c>
    </row>
    <row ht="22.5" customHeight="1">
      <c s="2">
        <v>345</v>
      </c>
      <c s="2">
        <v>1</v>
      </c>
      <c s="2" t="s">
        <v>7251</v>
      </c>
      <c s="2" t="s">
        <v>7251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82" s="8">
        <v>15094500</v>
      </c>
      <c s="8">
        <v>4226460</v>
      </c>
      <c s="8">
        <v>10868040</v>
      </c>
      <c s="8">
        <v>50</v>
      </c>
      <c s="15" t="s">
        <v>190</v>
      </c>
    </row>
    <row ht="22.5" customHeight="1">
      <c s="2">
        <v>346</v>
      </c>
      <c s="2">
        <v>1</v>
      </c>
      <c s="2" t="s">
        <v>7252</v>
      </c>
      <c s="2" t="s">
        <v>7252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83" s="8">
        <v>5886200</v>
      </c>
      <c s="8">
        <v>1648136</v>
      </c>
      <c s="8">
        <v>4238064</v>
      </c>
      <c s="8">
        <v>50</v>
      </c>
      <c s="15" t="s">
        <v>190</v>
      </c>
    </row>
    <row ht="22.5" customHeight="1">
      <c s="2">
        <v>347</v>
      </c>
      <c s="2">
        <v>1</v>
      </c>
      <c s="2" t="s">
        <v>7253</v>
      </c>
      <c s="2" t="s">
        <v>7253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84" s="8">
        <v>7710200</v>
      </c>
      <c s="8">
        <v>2158856</v>
      </c>
      <c s="8">
        <v>5551344</v>
      </c>
      <c s="8">
        <v>50</v>
      </c>
      <c s="15" t="s">
        <v>190</v>
      </c>
    </row>
    <row ht="22.5" customHeight="1">
      <c s="2">
        <v>348</v>
      </c>
      <c s="2">
        <v>1</v>
      </c>
      <c s="2" t="s">
        <v>7254</v>
      </c>
      <c s="2" t="s">
        <v>7254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40619</v>
      </c>
      <c r="M485" s="8">
        <v>4806000</v>
      </c>
      <c s="8">
        <v>3940920</v>
      </c>
      <c s="8">
        <v>865080</v>
      </c>
      <c s="8">
        <v>50</v>
      </c>
      <c s="15" t="s">
        <v>190</v>
      </c>
    </row>
    <row ht="22.5" customHeight="1">
      <c s="2">
        <v>349</v>
      </c>
      <c s="2">
        <v>1</v>
      </c>
      <c s="2" t="s">
        <v>7255</v>
      </c>
      <c s="2" t="s">
        <v>7255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86" s="8">
        <v>4636000</v>
      </c>
      <c s="8">
        <v>1298080</v>
      </c>
      <c s="8">
        <v>3337920</v>
      </c>
      <c s="8">
        <v>50</v>
      </c>
      <c s="15" t="s">
        <v>190</v>
      </c>
    </row>
    <row ht="22.5" customHeight="1">
      <c s="2">
        <v>350</v>
      </c>
      <c s="2">
        <v>1</v>
      </c>
      <c s="2" t="s">
        <v>7256</v>
      </c>
      <c s="2" t="s">
        <v>7256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87" s="8">
        <v>45019800</v>
      </c>
      <c s="8">
        <v>12605544</v>
      </c>
      <c s="8">
        <v>32414256</v>
      </c>
      <c s="8">
        <v>50</v>
      </c>
      <c s="15" t="s">
        <v>190</v>
      </c>
    </row>
    <row ht="22.5" customHeight="1">
      <c s="2">
        <v>351</v>
      </c>
      <c s="2">
        <v>1</v>
      </c>
      <c s="2" t="s">
        <v>7257</v>
      </c>
      <c s="2" t="s">
        <v>7257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88" s="8">
        <v>4046100</v>
      </c>
      <c s="8">
        <v>1132908</v>
      </c>
      <c s="8">
        <v>2913192</v>
      </c>
      <c s="8">
        <v>50</v>
      </c>
      <c s="15" t="s">
        <v>190</v>
      </c>
    </row>
    <row ht="22.5" customHeight="1">
      <c s="2">
        <v>352</v>
      </c>
      <c s="2">
        <v>1</v>
      </c>
      <c s="2" t="s">
        <v>7258</v>
      </c>
      <c s="2" t="s">
        <v>7258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89" s="8">
        <v>11099800</v>
      </c>
      <c s="8">
        <v>3107944</v>
      </c>
      <c s="8">
        <v>7991856</v>
      </c>
      <c s="8">
        <v>50</v>
      </c>
      <c s="15" t="s">
        <v>190</v>
      </c>
    </row>
    <row ht="22.5" customHeight="1">
      <c s="2">
        <v>353</v>
      </c>
      <c s="2">
        <v>1</v>
      </c>
      <c s="2" t="s">
        <v>7259</v>
      </c>
      <c s="2" t="s">
        <v>7259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90" s="8">
        <v>5848200</v>
      </c>
      <c s="8">
        <v>1637496</v>
      </c>
      <c s="8">
        <v>4210704</v>
      </c>
      <c s="8">
        <v>50</v>
      </c>
      <c s="15" t="s">
        <v>190</v>
      </c>
    </row>
    <row ht="22.5" customHeight="1">
      <c s="2">
        <v>354</v>
      </c>
      <c s="2">
        <v>1</v>
      </c>
      <c s="2" t="s">
        <v>7260</v>
      </c>
      <c s="2" t="s">
        <v>7260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91" s="8">
        <v>5149000</v>
      </c>
      <c s="8">
        <v>1441720</v>
      </c>
      <c s="8">
        <v>3707280</v>
      </c>
      <c s="8">
        <v>50</v>
      </c>
      <c s="15" t="s">
        <v>190</v>
      </c>
    </row>
    <row ht="22.5" customHeight="1">
      <c s="2">
        <v>355</v>
      </c>
      <c s="2">
        <v>1</v>
      </c>
      <c s="2" t="s">
        <v>7261</v>
      </c>
      <c s="2" t="s">
        <v>7261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92" s="8">
        <v>1862000</v>
      </c>
      <c s="8">
        <v>521360</v>
      </c>
      <c s="8">
        <v>1340640</v>
      </c>
      <c s="8">
        <v>50</v>
      </c>
      <c s="15" t="s">
        <v>190</v>
      </c>
    </row>
    <row ht="22.5" customHeight="1">
      <c s="2">
        <v>356</v>
      </c>
      <c s="2">
        <v>1</v>
      </c>
      <c s="2" t="s">
        <v>7262</v>
      </c>
      <c s="2" t="s">
        <v>7262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93" s="8">
        <v>1719500</v>
      </c>
      <c s="8">
        <v>481460</v>
      </c>
      <c s="8">
        <v>1238040</v>
      </c>
      <c s="8">
        <v>50</v>
      </c>
      <c s="15" t="s">
        <v>190</v>
      </c>
    </row>
    <row ht="22.5" customHeight="1">
      <c s="2">
        <v>357</v>
      </c>
      <c s="2">
        <v>1</v>
      </c>
      <c s="2" t="s">
        <v>7263</v>
      </c>
      <c s="2" t="s">
        <v>7263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31077</v>
      </c>
      <c r="M494" s="8">
        <v>4262000</v>
      </c>
      <c s="8">
        <v>1278600</v>
      </c>
      <c s="8">
        <v>2983400</v>
      </c>
      <c s="8">
        <v>50</v>
      </c>
      <c s="15" t="s">
        <v>190</v>
      </c>
    </row>
    <row ht="22.5" customHeight="1">
      <c s="2">
        <v>358</v>
      </c>
      <c s="2">
        <v>1</v>
      </c>
      <c s="2" t="s">
        <v>7264</v>
      </c>
      <c s="2" t="s">
        <v>7264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95" s="8">
        <v>7188500</v>
      </c>
      <c s="8">
        <v>2012780</v>
      </c>
      <c s="8">
        <v>5175720</v>
      </c>
      <c s="8">
        <v>50</v>
      </c>
      <c s="15" t="s">
        <v>190</v>
      </c>
    </row>
    <row ht="22.5" customHeight="1">
      <c s="2">
        <v>359</v>
      </c>
      <c s="2">
        <v>1</v>
      </c>
      <c s="2" t="s">
        <v>7265</v>
      </c>
      <c s="2" t="s">
        <v>7265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96" s="8">
        <v>67588700</v>
      </c>
      <c s="8">
        <v>18924836</v>
      </c>
      <c s="8">
        <v>48663864</v>
      </c>
      <c s="8">
        <v>50</v>
      </c>
      <c s="15" t="s">
        <v>190</v>
      </c>
    </row>
    <row ht="22.5" customHeight="1">
      <c s="2">
        <v>360</v>
      </c>
      <c s="2">
        <v>1</v>
      </c>
      <c s="2" t="s">
        <v>7266</v>
      </c>
      <c s="2" t="s">
        <v>7266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97" s="8">
        <v>25968700</v>
      </c>
      <c s="8">
        <v>7271236</v>
      </c>
      <c s="8">
        <v>18697464</v>
      </c>
      <c s="8">
        <v>50</v>
      </c>
      <c s="15" t="s">
        <v>190</v>
      </c>
    </row>
    <row ht="22.5" customHeight="1">
      <c s="2">
        <v>361</v>
      </c>
      <c s="2">
        <v>1</v>
      </c>
      <c s="2" t="s">
        <v>7267</v>
      </c>
      <c s="2" t="s">
        <v>7267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40619</v>
      </c>
      <c r="M498" s="8">
        <v>41947200</v>
      </c>
      <c s="8">
        <v>34396704</v>
      </c>
      <c s="8">
        <v>7550496</v>
      </c>
      <c s="8">
        <v>50</v>
      </c>
      <c s="15" t="s">
        <v>190</v>
      </c>
    </row>
    <row ht="22.5" customHeight="1">
      <c s="2">
        <v>362</v>
      </c>
      <c s="2">
        <v>1</v>
      </c>
      <c s="2" t="s">
        <v>7268</v>
      </c>
      <c s="2" t="s">
        <v>7268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499" s="8">
        <v>3847000</v>
      </c>
      <c s="8">
        <v>1077160</v>
      </c>
      <c s="8">
        <v>2769840</v>
      </c>
      <c s="8">
        <v>50</v>
      </c>
      <c s="15" t="s">
        <v>190</v>
      </c>
    </row>
    <row ht="22.5" customHeight="1">
      <c s="2">
        <v>363</v>
      </c>
      <c s="2">
        <v>1</v>
      </c>
      <c s="2" t="s">
        <v>7269</v>
      </c>
      <c s="2" t="s">
        <v>7269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00" s="8">
        <v>3106500</v>
      </c>
      <c s="8">
        <v>869820</v>
      </c>
      <c s="8">
        <v>2236680</v>
      </c>
      <c s="8">
        <v>50</v>
      </c>
      <c s="15" t="s">
        <v>190</v>
      </c>
    </row>
    <row ht="22.5" customHeight="1">
      <c s="2">
        <v>364</v>
      </c>
      <c s="2">
        <v>1</v>
      </c>
      <c s="2" t="s">
        <v>7270</v>
      </c>
      <c s="2" t="s">
        <v>7270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01" s="8">
        <v>4132500</v>
      </c>
      <c s="8">
        <v>1157100</v>
      </c>
      <c s="8">
        <v>2975400</v>
      </c>
      <c s="8">
        <v>50</v>
      </c>
      <c s="15" t="s">
        <v>190</v>
      </c>
    </row>
    <row ht="22.5" customHeight="1">
      <c s="2">
        <v>365</v>
      </c>
      <c s="2">
        <v>1</v>
      </c>
      <c s="2" t="s">
        <v>7271</v>
      </c>
      <c s="2" t="s">
        <v>7271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02" s="8">
        <v>3113500</v>
      </c>
      <c s="8">
        <v>871780</v>
      </c>
      <c s="8">
        <v>2241720</v>
      </c>
      <c s="8">
        <v>50</v>
      </c>
      <c s="15" t="s">
        <v>190</v>
      </c>
    </row>
    <row ht="22.5" customHeight="1">
      <c s="2">
        <v>366</v>
      </c>
      <c s="2">
        <v>1</v>
      </c>
      <c s="2" t="s">
        <v>7272</v>
      </c>
      <c s="2" t="s">
        <v>7272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30515</v>
      </c>
      <c r="M503" s="8">
        <v>47711000</v>
      </c>
      <c s="8">
        <v>13359080</v>
      </c>
      <c s="8">
        <v>34351920</v>
      </c>
      <c s="8">
        <v>50</v>
      </c>
      <c s="15" t="s">
        <v>190</v>
      </c>
    </row>
    <row ht="22.5" customHeight="1">
      <c s="2">
        <v>367</v>
      </c>
      <c s="2">
        <v>1</v>
      </c>
      <c s="2" t="s">
        <v>7273</v>
      </c>
      <c s="2" t="s">
        <v>7273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04" s="8">
        <v>8060600</v>
      </c>
      <c s="8">
        <v>2256968</v>
      </c>
      <c s="8">
        <v>5803632</v>
      </c>
      <c s="8">
        <v>50</v>
      </c>
      <c s="15" t="s">
        <v>190</v>
      </c>
    </row>
    <row ht="22.5" customHeight="1">
      <c s="2">
        <v>368</v>
      </c>
      <c s="2">
        <v>1</v>
      </c>
      <c s="2" t="s">
        <v>7274</v>
      </c>
      <c s="2" t="s">
        <v>7274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05" s="8">
        <v>3366000</v>
      </c>
      <c s="8">
        <v>942480</v>
      </c>
      <c s="8">
        <v>2423520</v>
      </c>
      <c s="8">
        <v>50</v>
      </c>
      <c s="15" t="s">
        <v>190</v>
      </c>
    </row>
    <row ht="22.5" customHeight="1">
      <c s="2">
        <v>369</v>
      </c>
      <c s="2">
        <v>1</v>
      </c>
      <c s="2" t="s">
        <v>7275</v>
      </c>
      <c s="2" t="s">
        <v>7275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06" s="8">
        <v>25634800</v>
      </c>
      <c s="8">
        <v>7177744</v>
      </c>
      <c s="8">
        <v>18457056</v>
      </c>
      <c s="8">
        <v>50</v>
      </c>
      <c s="15" t="s">
        <v>190</v>
      </c>
    </row>
    <row ht="22.5" customHeight="1">
      <c s="2">
        <v>370</v>
      </c>
      <c s="2">
        <v>1</v>
      </c>
      <c s="2" t="s">
        <v>7276</v>
      </c>
      <c s="2" t="s">
        <v>7276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07" s="8">
        <v>4731000</v>
      </c>
      <c s="8">
        <v>1324680</v>
      </c>
      <c s="8">
        <v>3406320</v>
      </c>
      <c s="8">
        <v>50</v>
      </c>
      <c s="15" t="s">
        <v>190</v>
      </c>
    </row>
    <row ht="22.5" customHeight="1">
      <c s="2">
        <v>371</v>
      </c>
      <c s="2">
        <v>1</v>
      </c>
      <c s="2" t="s">
        <v>7277</v>
      </c>
      <c s="2" t="s">
        <v>7277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08" s="8">
        <v>32079100</v>
      </c>
      <c s="8">
        <v>8982148</v>
      </c>
      <c s="8">
        <v>23096952</v>
      </c>
      <c s="8">
        <v>50</v>
      </c>
      <c s="15" t="s">
        <v>190</v>
      </c>
    </row>
    <row ht="22.5" customHeight="1">
      <c s="2">
        <v>372</v>
      </c>
      <c s="2">
        <v>1</v>
      </c>
      <c s="2" t="s">
        <v>7278</v>
      </c>
      <c s="2" t="s">
        <v>7278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09" s="8">
        <v>23224500</v>
      </c>
      <c s="8">
        <v>6502860</v>
      </c>
      <c s="8">
        <v>16721640</v>
      </c>
      <c s="8">
        <v>50</v>
      </c>
      <c s="15" t="s">
        <v>190</v>
      </c>
    </row>
    <row ht="22.5" customHeight="1">
      <c s="2">
        <v>373</v>
      </c>
      <c s="2">
        <v>1</v>
      </c>
      <c s="2" t="s">
        <v>7279</v>
      </c>
      <c s="2" t="s">
        <v>7279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10" s="8">
        <v>3593600</v>
      </c>
      <c s="8">
        <v>1006208</v>
      </c>
      <c s="8">
        <v>2587392</v>
      </c>
      <c s="8">
        <v>50</v>
      </c>
      <c s="15" t="s">
        <v>190</v>
      </c>
    </row>
    <row ht="22.5" customHeight="1">
      <c s="2">
        <v>374</v>
      </c>
      <c s="2">
        <v>1</v>
      </c>
      <c s="2" t="s">
        <v>7280</v>
      </c>
      <c s="2" t="s">
        <v>7280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11" s="8">
        <v>3623500</v>
      </c>
      <c s="8">
        <v>1014580</v>
      </c>
      <c s="8">
        <v>2608920</v>
      </c>
      <c s="8">
        <v>50</v>
      </c>
      <c s="15" t="s">
        <v>190</v>
      </c>
    </row>
    <row ht="22.5" customHeight="1">
      <c s="2">
        <v>375</v>
      </c>
      <c s="2">
        <v>1</v>
      </c>
      <c s="2" t="s">
        <v>6776</v>
      </c>
      <c s="2" t="s">
        <v>6776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12" s="8">
        <v>24403600</v>
      </c>
      <c s="8">
        <v>6833008</v>
      </c>
      <c s="8">
        <v>17570592</v>
      </c>
      <c s="8">
        <v>50</v>
      </c>
      <c s="15" t="s">
        <v>190</v>
      </c>
    </row>
    <row ht="22.5" customHeight="1">
      <c s="2">
        <v>376</v>
      </c>
      <c s="2">
        <v>1</v>
      </c>
      <c s="2" t="s">
        <v>7281</v>
      </c>
      <c s="2" t="s">
        <v>7281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13" s="8">
        <v>4468800</v>
      </c>
      <c s="8">
        <v>1251264</v>
      </c>
      <c s="8">
        <v>3217536</v>
      </c>
      <c s="8">
        <v>50</v>
      </c>
      <c s="15" t="s">
        <v>190</v>
      </c>
    </row>
    <row ht="22.5" customHeight="1">
      <c s="2">
        <v>377</v>
      </c>
      <c s="2">
        <v>1</v>
      </c>
      <c s="2" t="s">
        <v>7282</v>
      </c>
      <c s="2" t="s">
        <v>7282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31077</v>
      </c>
      <c r="M514" s="8">
        <v>7129200</v>
      </c>
      <c s="8">
        <v>2138760</v>
      </c>
      <c s="8">
        <v>4990440</v>
      </c>
      <c s="8">
        <v>50</v>
      </c>
      <c s="15" t="s">
        <v>190</v>
      </c>
    </row>
    <row ht="22.5" customHeight="1">
      <c s="2">
        <v>378</v>
      </c>
      <c s="2">
        <v>1</v>
      </c>
      <c s="2" t="s">
        <v>7283</v>
      </c>
      <c s="2" t="s">
        <v>7283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15" s="8">
        <v>24047700</v>
      </c>
      <c s="8">
        <v>6733356</v>
      </c>
      <c s="8">
        <v>17314344</v>
      </c>
      <c s="8">
        <v>50</v>
      </c>
      <c s="15" t="s">
        <v>190</v>
      </c>
    </row>
    <row ht="22.5" customHeight="1">
      <c s="2">
        <v>379</v>
      </c>
      <c s="2">
        <v>1</v>
      </c>
      <c s="2" t="s">
        <v>7284</v>
      </c>
      <c s="2" t="s">
        <v>7284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16" s="8">
        <v>9139000</v>
      </c>
      <c s="8">
        <v>2558920</v>
      </c>
      <c s="8">
        <v>6580080</v>
      </c>
      <c s="8">
        <v>50</v>
      </c>
      <c s="15" t="s">
        <v>190</v>
      </c>
    </row>
    <row ht="22.5" customHeight="1">
      <c s="2">
        <v>380</v>
      </c>
      <c s="2">
        <v>1</v>
      </c>
      <c s="2" t="s">
        <v>7285</v>
      </c>
      <c s="2" t="s">
        <v>7285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17" s="8">
        <v>5323100</v>
      </c>
      <c s="8">
        <v>1490468</v>
      </c>
      <c s="8">
        <v>3832632</v>
      </c>
      <c s="8">
        <v>50</v>
      </c>
      <c s="15" t="s">
        <v>190</v>
      </c>
    </row>
    <row ht="22.5" customHeight="1">
      <c s="2">
        <v>381</v>
      </c>
      <c s="2">
        <v>1</v>
      </c>
      <c s="2" t="s">
        <v>6778</v>
      </c>
      <c s="2" t="s">
        <v>6778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30492</v>
      </c>
      <c r="M518" s="8">
        <v>11445400</v>
      </c>
      <c s="8">
        <v>3204712</v>
      </c>
      <c s="8">
        <v>8240688</v>
      </c>
      <c s="8">
        <v>50</v>
      </c>
      <c s="15" t="s">
        <v>190</v>
      </c>
    </row>
    <row ht="22.5" customHeight="1">
      <c s="2">
        <v>382</v>
      </c>
      <c s="2">
        <v>1</v>
      </c>
      <c s="2" t="s">
        <v>6780</v>
      </c>
      <c s="2" t="s">
        <v>6780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31077</v>
      </c>
      <c r="M519" s="8">
        <v>41431700</v>
      </c>
      <c s="8">
        <v>12429510</v>
      </c>
      <c s="8">
        <v>29002190</v>
      </c>
      <c s="8">
        <v>50</v>
      </c>
      <c s="15" t="s">
        <v>190</v>
      </c>
    </row>
    <row ht="22.5" customHeight="1">
      <c s="2">
        <v>383</v>
      </c>
      <c s="2">
        <v>1</v>
      </c>
      <c s="2" t="s">
        <v>7286</v>
      </c>
      <c s="2" t="s">
        <v>7286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20" s="8">
        <v>31302800</v>
      </c>
      <c s="8">
        <v>8764784</v>
      </c>
      <c s="8">
        <v>22538016</v>
      </c>
      <c s="8">
        <v>50</v>
      </c>
      <c s="15" t="s">
        <v>190</v>
      </c>
    </row>
    <row ht="22.5" customHeight="1">
      <c s="2">
        <v>384</v>
      </c>
      <c s="2">
        <v>1</v>
      </c>
      <c s="2" t="s">
        <v>6798</v>
      </c>
      <c s="2" t="s">
        <v>6798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21" s="8">
        <v>10545000</v>
      </c>
      <c s="8">
        <v>2952600</v>
      </c>
      <c s="8">
        <v>7592400</v>
      </c>
      <c s="8">
        <v>50</v>
      </c>
      <c s="15" t="s">
        <v>190</v>
      </c>
    </row>
    <row ht="22.5" customHeight="1">
      <c s="2">
        <v>385</v>
      </c>
      <c s="2">
        <v>1</v>
      </c>
      <c s="2" t="s">
        <v>7287</v>
      </c>
      <c s="2" t="s">
        <v>7287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37596</v>
      </c>
      <c r="M522" s="8">
        <v>6897000</v>
      </c>
      <c s="8">
        <v>4552020</v>
      </c>
      <c s="8">
        <v>2344980</v>
      </c>
      <c s="8">
        <v>50</v>
      </c>
      <c s="15" t="s">
        <v>190</v>
      </c>
    </row>
    <row ht="22.5" customHeight="1">
      <c s="2">
        <v>386</v>
      </c>
      <c s="2">
        <v>1</v>
      </c>
      <c s="2" t="s">
        <v>7288</v>
      </c>
      <c s="2" t="s">
        <v>7288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23" s="8">
        <v>25155800</v>
      </c>
      <c s="8">
        <v>7043624</v>
      </c>
      <c s="8">
        <v>18112176</v>
      </c>
      <c s="8">
        <v>50</v>
      </c>
      <c s="15" t="s">
        <v>190</v>
      </c>
    </row>
    <row ht="22.5" customHeight="1">
      <c s="2">
        <v>387</v>
      </c>
      <c s="2">
        <v>1</v>
      </c>
      <c s="2" t="s">
        <v>7289</v>
      </c>
      <c s="2" t="s">
        <v>7289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24" s="8">
        <v>115781700</v>
      </c>
      <c s="8">
        <v>32418876</v>
      </c>
      <c s="8">
        <v>83362824</v>
      </c>
      <c s="8">
        <v>50</v>
      </c>
      <c s="15" t="s">
        <v>190</v>
      </c>
    </row>
    <row ht="22.5" customHeight="1">
      <c s="2">
        <v>388</v>
      </c>
      <c s="2">
        <v>1</v>
      </c>
      <c s="2" t="s">
        <v>7290</v>
      </c>
      <c s="2" t="s">
        <v>7290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25" s="8">
        <v>24591200</v>
      </c>
      <c s="8">
        <v>6885536</v>
      </c>
      <c s="8">
        <v>17705664</v>
      </c>
      <c s="8">
        <v>50</v>
      </c>
      <c s="15" t="s">
        <v>190</v>
      </c>
    </row>
    <row ht="22.5" customHeight="1">
      <c s="2">
        <v>389</v>
      </c>
      <c s="2">
        <v>1</v>
      </c>
      <c s="2" t="s">
        <v>7291</v>
      </c>
      <c s="2" t="s">
        <v>7291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26" s="8">
        <v>5692500</v>
      </c>
      <c s="8">
        <v>1593900</v>
      </c>
      <c s="8">
        <v>4098600</v>
      </c>
      <c s="8">
        <v>50</v>
      </c>
      <c s="15" t="s">
        <v>190</v>
      </c>
    </row>
    <row ht="22.5" customHeight="1">
      <c s="2">
        <v>390</v>
      </c>
      <c s="2">
        <v>1</v>
      </c>
      <c s="2" t="s">
        <v>7292</v>
      </c>
      <c s="2" t="s">
        <v>7292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27" s="8">
        <v>4322500</v>
      </c>
      <c s="8">
        <v>1210300</v>
      </c>
      <c s="8">
        <v>3112200</v>
      </c>
      <c s="8">
        <v>50</v>
      </c>
      <c s="15" t="s">
        <v>190</v>
      </c>
    </row>
    <row ht="22.5" customHeight="1">
      <c s="2">
        <v>391</v>
      </c>
      <c s="2">
        <v>1</v>
      </c>
      <c s="2" t="s">
        <v>7293</v>
      </c>
      <c s="2" t="s">
        <v>7293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28" s="8">
        <v>16490000</v>
      </c>
      <c s="8">
        <v>4617200</v>
      </c>
      <c s="8">
        <v>11872800</v>
      </c>
      <c s="8">
        <v>50</v>
      </c>
      <c s="15" t="s">
        <v>190</v>
      </c>
    </row>
    <row ht="22.5" customHeight="1">
      <c s="2">
        <v>392</v>
      </c>
      <c s="2">
        <v>1</v>
      </c>
      <c s="2" t="s">
        <v>7294</v>
      </c>
      <c s="2" t="s">
        <v>7294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29" s="8">
        <v>3967200</v>
      </c>
      <c s="8">
        <v>1110816</v>
      </c>
      <c s="8">
        <v>2856384</v>
      </c>
      <c s="8">
        <v>50</v>
      </c>
      <c s="15" t="s">
        <v>190</v>
      </c>
    </row>
    <row ht="22.5" customHeight="1">
      <c s="2">
        <v>393</v>
      </c>
      <c s="2">
        <v>1</v>
      </c>
      <c s="2" t="s">
        <v>7295</v>
      </c>
      <c s="2" t="s">
        <v>7295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30" s="8">
        <v>4981500</v>
      </c>
      <c s="8">
        <v>1394820</v>
      </c>
      <c s="8">
        <v>3586680</v>
      </c>
      <c s="8">
        <v>50</v>
      </c>
      <c s="15" t="s">
        <v>190</v>
      </c>
    </row>
    <row ht="22.5" customHeight="1">
      <c s="2">
        <v>394</v>
      </c>
      <c s="2">
        <v>1</v>
      </c>
      <c s="2" t="s">
        <v>7296</v>
      </c>
      <c s="2" t="s">
        <v>7296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31" s="8">
        <v>7505000</v>
      </c>
      <c s="8">
        <v>2101400</v>
      </c>
      <c s="8">
        <v>5403600</v>
      </c>
      <c s="8">
        <v>50</v>
      </c>
      <c s="15" t="s">
        <v>190</v>
      </c>
    </row>
    <row ht="22.5" customHeight="1">
      <c s="2">
        <v>395</v>
      </c>
      <c s="2">
        <v>1</v>
      </c>
      <c s="2" t="s">
        <v>7297</v>
      </c>
      <c s="2" t="s">
        <v>7297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32" s="8">
        <v>5185000</v>
      </c>
      <c s="8">
        <v>1451800</v>
      </c>
      <c s="8">
        <v>3733200</v>
      </c>
      <c s="8">
        <v>50</v>
      </c>
      <c s="15" t="s">
        <v>190</v>
      </c>
    </row>
    <row ht="22.5" customHeight="1">
      <c s="2">
        <v>396</v>
      </c>
      <c s="2">
        <v>1</v>
      </c>
      <c s="2" t="s">
        <v>7298</v>
      </c>
      <c s="2" t="s">
        <v>7298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33" s="8">
        <v>2183100</v>
      </c>
      <c s="8">
        <v>611268</v>
      </c>
      <c s="8">
        <v>1571832</v>
      </c>
      <c s="8">
        <v>50</v>
      </c>
      <c s="15" t="s">
        <v>190</v>
      </c>
    </row>
    <row ht="22.5" customHeight="1">
      <c s="2">
        <v>397</v>
      </c>
      <c s="2">
        <v>1</v>
      </c>
      <c s="2" t="s">
        <v>7299</v>
      </c>
      <c s="2" t="s">
        <v>7299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30578</v>
      </c>
      <c r="M534" s="8">
        <v>1995000</v>
      </c>
      <c s="8">
        <v>558600</v>
      </c>
      <c s="8">
        <v>1436400</v>
      </c>
      <c s="8">
        <v>50</v>
      </c>
      <c s="15" t="s">
        <v>190</v>
      </c>
    </row>
    <row ht="22.5" customHeight="1">
      <c s="2">
        <v>398</v>
      </c>
      <c s="2">
        <v>1</v>
      </c>
      <c s="2" t="s">
        <v>7300</v>
      </c>
      <c s="2" t="s">
        <v>7300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30676</v>
      </c>
      <c r="M535" s="8">
        <v>4787000</v>
      </c>
      <c s="8">
        <v>1340360</v>
      </c>
      <c s="8">
        <v>3446640</v>
      </c>
      <c s="8">
        <v>50</v>
      </c>
      <c s="15" t="s">
        <v>190</v>
      </c>
    </row>
    <row ht="22.5" customHeight="1">
      <c s="2">
        <v>399</v>
      </c>
      <c s="2">
        <v>1</v>
      </c>
      <c s="2" t="s">
        <v>7301</v>
      </c>
      <c s="2" t="s">
        <v>7301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31409</v>
      </c>
      <c r="M536" s="8">
        <v>8215000</v>
      </c>
      <c s="8">
        <v>2628800</v>
      </c>
      <c s="8">
        <v>5586200</v>
      </c>
      <c s="8">
        <v>50</v>
      </c>
      <c s="15" t="s">
        <v>190</v>
      </c>
    </row>
    <row ht="22.5" customHeight="1">
      <c s="2">
        <v>400</v>
      </c>
      <c s="2">
        <v>1</v>
      </c>
      <c s="2" t="s">
        <v>6811</v>
      </c>
      <c s="2" t="s">
        <v>6811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31409</v>
      </c>
      <c r="M537" s="8">
        <v>6462200</v>
      </c>
      <c s="8">
        <v>2067904</v>
      </c>
      <c s="8">
        <v>4394296</v>
      </c>
      <c s="8">
        <v>50</v>
      </c>
      <c s="15" t="s">
        <v>190</v>
      </c>
    </row>
    <row ht="22.5" customHeight="1">
      <c s="2">
        <v>401</v>
      </c>
      <c s="2">
        <v>1</v>
      </c>
      <c s="2" t="s">
        <v>7302</v>
      </c>
      <c s="2" t="s">
        <v>7302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31409</v>
      </c>
      <c r="M538" s="8">
        <v>45568000</v>
      </c>
      <c s="8">
        <v>14581760</v>
      </c>
      <c s="8">
        <v>30986240</v>
      </c>
      <c s="8">
        <v>50</v>
      </c>
      <c s="15" t="s">
        <v>190</v>
      </c>
    </row>
    <row ht="22.5" customHeight="1">
      <c s="2">
        <v>402</v>
      </c>
      <c s="2">
        <v>1</v>
      </c>
      <c s="2" t="s">
        <v>7303</v>
      </c>
      <c s="2" t="s">
        <v>7303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33694</v>
      </c>
      <c r="M539" s="8">
        <v>113791200</v>
      </c>
      <c s="8">
        <v>50068128</v>
      </c>
      <c s="8">
        <v>63723072</v>
      </c>
      <c s="8">
        <v>50</v>
      </c>
      <c s="15" t="s">
        <v>190</v>
      </c>
    </row>
    <row ht="22.5" customHeight="1">
      <c s="2">
        <v>403</v>
      </c>
      <c s="2">
        <v>1</v>
      </c>
      <c s="2" t="s">
        <v>7304</v>
      </c>
      <c s="2" t="s">
        <v>7304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33694</v>
      </c>
      <c r="M540" s="8">
        <v>3098500</v>
      </c>
      <c s="8">
        <v>1363340</v>
      </c>
      <c s="8">
        <v>1735160</v>
      </c>
      <c s="8">
        <v>50</v>
      </c>
      <c s="15" t="s">
        <v>190</v>
      </c>
    </row>
    <row ht="22.5" customHeight="1">
      <c s="2">
        <v>404</v>
      </c>
      <c s="2">
        <v>1</v>
      </c>
      <c s="2" t="s">
        <v>7305</v>
      </c>
      <c s="2" t="s">
        <v>7305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34424</v>
      </c>
      <c r="M541" s="8">
        <v>45577200</v>
      </c>
      <c s="8">
        <v>21877056</v>
      </c>
      <c s="8">
        <v>23700144</v>
      </c>
      <c s="8">
        <v>50</v>
      </c>
      <c s="15" t="s">
        <v>190</v>
      </c>
    </row>
    <row ht="22.5" customHeight="1">
      <c s="2">
        <v>405</v>
      </c>
      <c s="2">
        <v>1</v>
      </c>
      <c s="2" t="s">
        <v>6813</v>
      </c>
      <c s="2" t="s">
        <v>6813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37571</v>
      </c>
      <c r="M542" s="8">
        <v>24490600</v>
      </c>
      <c s="8">
        <v>16163796</v>
      </c>
      <c s="8">
        <v>8326804</v>
      </c>
      <c s="8">
        <v>50</v>
      </c>
      <c s="15" t="s">
        <v>190</v>
      </c>
    </row>
    <row ht="22.5" customHeight="1">
      <c s="2">
        <v>406</v>
      </c>
      <c s="2">
        <v>1</v>
      </c>
      <c s="2" t="s">
        <v>7306</v>
      </c>
      <c s="2" t="s">
        <v>7306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35520</v>
      </c>
      <c r="M543" s="8">
        <v>27352500</v>
      </c>
      <c s="8">
        <v>14770350</v>
      </c>
      <c s="8">
        <v>12582150</v>
      </c>
      <c s="8">
        <v>50</v>
      </c>
      <c s="15" t="s">
        <v>190</v>
      </c>
    </row>
    <row ht="22.5" customHeight="1">
      <c s="2">
        <v>407</v>
      </c>
      <c s="2">
        <v>1</v>
      </c>
      <c s="2" t="s">
        <v>7307</v>
      </c>
      <c s="2" t="s">
        <v>7307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35790</v>
      </c>
      <c r="M544" s="8">
        <v>208314900</v>
      </c>
      <c s="8">
        <v>116656344</v>
      </c>
      <c s="8">
        <v>91658556</v>
      </c>
      <c s="8">
        <v>50</v>
      </c>
      <c s="15" t="s">
        <v>190</v>
      </c>
    </row>
    <row ht="22.5" customHeight="1">
      <c s="2">
        <v>408</v>
      </c>
      <c s="2">
        <v>1</v>
      </c>
      <c s="2" t="s">
        <v>7308</v>
      </c>
      <c s="2" t="s">
        <v>7308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35985</v>
      </c>
      <c r="M545" s="8">
        <v>7539200</v>
      </c>
      <c s="8">
        <v>4372736</v>
      </c>
      <c s="8">
        <v>3166464</v>
      </c>
      <c s="8">
        <v>50</v>
      </c>
      <c s="15" t="s">
        <v>190</v>
      </c>
    </row>
    <row ht="22.5" customHeight="1">
      <c s="2">
        <v>409</v>
      </c>
      <c s="2">
        <v>1</v>
      </c>
      <c s="2" t="s">
        <v>7309</v>
      </c>
      <c s="2" t="s">
        <v>7309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36341</v>
      </c>
      <c r="M546" s="8">
        <v>31877300</v>
      </c>
      <c s="8">
        <v>19126380</v>
      </c>
      <c s="8">
        <v>12750920</v>
      </c>
      <c s="8">
        <v>50</v>
      </c>
      <c s="15" t="s">
        <v>190</v>
      </c>
    </row>
    <row ht="22.5" customHeight="1">
      <c s="2">
        <v>410</v>
      </c>
      <c s="2">
        <v>1</v>
      </c>
      <c s="2" t="s">
        <v>7310</v>
      </c>
      <c s="2" t="s">
        <v>7310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36798</v>
      </c>
      <c r="M547" s="8">
        <v>11727200</v>
      </c>
      <c s="8">
        <v>7270864</v>
      </c>
      <c s="8">
        <v>4456336</v>
      </c>
      <c s="8">
        <v>50</v>
      </c>
      <c s="15" t="s">
        <v>190</v>
      </c>
    </row>
    <row ht="22.5" customHeight="1">
      <c s="2">
        <v>411</v>
      </c>
      <c s="2">
        <v>1</v>
      </c>
      <c s="2" t="s">
        <v>7311</v>
      </c>
      <c s="2" t="s">
        <v>7311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36798</v>
      </c>
      <c r="M548" s="8">
        <v>3224000</v>
      </c>
      <c s="8">
        <v>1998880</v>
      </c>
      <c s="8">
        <v>1225120</v>
      </c>
      <c s="8">
        <v>50</v>
      </c>
      <c s="15" t="s">
        <v>190</v>
      </c>
    </row>
    <row ht="22.5" customHeight="1">
      <c s="2">
        <v>412</v>
      </c>
      <c s="2">
        <v>1</v>
      </c>
      <c s="2" t="s">
        <v>7312</v>
      </c>
      <c s="2" t="s">
        <v>7312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37894</v>
      </c>
      <c r="M549" s="8">
        <v>9772300</v>
      </c>
      <c s="8">
        <v>6645164</v>
      </c>
      <c s="8">
        <v>3127136</v>
      </c>
      <c s="8">
        <v>50</v>
      </c>
      <c s="15" t="s">
        <v>190</v>
      </c>
    </row>
    <row ht="22.5" customHeight="1">
      <c s="2">
        <v>413</v>
      </c>
      <c s="2">
        <v>1</v>
      </c>
      <c s="2" t="s">
        <v>7313</v>
      </c>
      <c s="2" t="s">
        <v>7313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50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414</v>
      </c>
      <c s="2">
        <v>1</v>
      </c>
      <c s="2" t="s">
        <v>6821</v>
      </c>
      <c s="2" t="s">
        <v>6821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51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415</v>
      </c>
      <c s="2">
        <v>1</v>
      </c>
      <c s="2" t="s">
        <v>7314</v>
      </c>
      <c s="2" t="s">
        <v>7314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52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416</v>
      </c>
      <c s="2">
        <v>1</v>
      </c>
      <c s="2" t="s">
        <v>7315</v>
      </c>
      <c s="2" t="s">
        <v>7315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53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417</v>
      </c>
      <c s="2">
        <v>1</v>
      </c>
      <c s="2" t="s">
        <v>6822</v>
      </c>
      <c s="2" t="s">
        <v>6822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54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418</v>
      </c>
      <c s="2">
        <v>1</v>
      </c>
      <c s="2" t="s">
        <v>7316</v>
      </c>
      <c s="2" t="s">
        <v>7316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55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419</v>
      </c>
      <c s="2">
        <v>1</v>
      </c>
      <c s="2" t="s">
        <v>7317</v>
      </c>
      <c s="2" t="s">
        <v>7317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56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420</v>
      </c>
      <c s="2">
        <v>1</v>
      </c>
      <c s="2" t="s">
        <v>7318</v>
      </c>
      <c s="2" t="s">
        <v>7318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57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421</v>
      </c>
      <c s="2">
        <v>1</v>
      </c>
      <c s="2" t="s">
        <v>7319</v>
      </c>
      <c s="2" t="s">
        <v>7319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58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422</v>
      </c>
      <c s="2">
        <v>1</v>
      </c>
      <c s="2" t="s">
        <v>7320</v>
      </c>
      <c s="2" t="s">
        <v>7320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59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423</v>
      </c>
      <c s="2">
        <v>1</v>
      </c>
      <c s="2" t="s">
        <v>7321</v>
      </c>
      <c s="2" t="s">
        <v>7321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60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424</v>
      </c>
      <c s="2">
        <v>1</v>
      </c>
      <c s="2" t="s">
        <v>7322</v>
      </c>
      <c s="2" t="s">
        <v>7322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61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425</v>
      </c>
      <c s="2">
        <v>1</v>
      </c>
      <c s="2" t="s">
        <v>7323</v>
      </c>
      <c s="2" t="s">
        <v>7323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62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426</v>
      </c>
      <c s="2">
        <v>1</v>
      </c>
      <c s="2" t="s">
        <v>7324</v>
      </c>
      <c s="2" t="s">
        <v>7324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63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427</v>
      </c>
      <c s="2">
        <v>1</v>
      </c>
      <c s="2" t="s">
        <v>7325</v>
      </c>
      <c s="2" t="s">
        <v>7325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64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428</v>
      </c>
      <c s="2">
        <v>1</v>
      </c>
      <c s="2" t="s">
        <v>7326</v>
      </c>
      <c s="2" t="s">
        <v>7326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65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429</v>
      </c>
      <c s="2">
        <v>1</v>
      </c>
      <c s="2" t="s">
        <v>7327</v>
      </c>
      <c s="2" t="s">
        <v>7327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66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430</v>
      </c>
      <c s="2">
        <v>1</v>
      </c>
      <c s="2" t="s">
        <v>7328</v>
      </c>
      <c s="2" t="s">
        <v>7328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67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431</v>
      </c>
      <c s="2">
        <v>1</v>
      </c>
      <c s="2" t="s">
        <v>7329</v>
      </c>
      <c s="2" t="s">
        <v>7329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68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432</v>
      </c>
      <c s="2">
        <v>1</v>
      </c>
      <c s="2" t="s">
        <v>6826</v>
      </c>
      <c s="2" t="s">
        <v>6826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69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433</v>
      </c>
      <c s="2">
        <v>1</v>
      </c>
      <c s="2" t="s">
        <v>7330</v>
      </c>
      <c s="2" t="s">
        <v>7330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70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434</v>
      </c>
      <c s="2">
        <v>1</v>
      </c>
      <c s="2" t="s">
        <v>7331</v>
      </c>
      <c s="2" t="s">
        <v>7331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71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435</v>
      </c>
      <c s="2">
        <v>1</v>
      </c>
      <c s="2" t="s">
        <v>7332</v>
      </c>
      <c s="2" t="s">
        <v>7332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72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436</v>
      </c>
      <c s="2">
        <v>1</v>
      </c>
      <c s="2" t="s">
        <v>7333</v>
      </c>
      <c s="2" t="s">
        <v>7333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73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437</v>
      </c>
      <c s="2">
        <v>1</v>
      </c>
      <c s="2" t="s">
        <v>7334</v>
      </c>
      <c s="2" t="s">
        <v>7334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74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438</v>
      </c>
      <c s="2">
        <v>1</v>
      </c>
      <c s="2" t="s">
        <v>7335</v>
      </c>
      <c s="2" t="s">
        <v>7335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75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439</v>
      </c>
      <c s="2">
        <v>1</v>
      </c>
      <c s="2" t="s">
        <v>7336</v>
      </c>
      <c s="2" t="s">
        <v>7336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76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440</v>
      </c>
      <c s="2">
        <v>1</v>
      </c>
      <c s="2" t="s">
        <v>6827</v>
      </c>
      <c s="2" t="s">
        <v>6827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77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441</v>
      </c>
      <c s="2">
        <v>1</v>
      </c>
      <c s="2" t="s">
        <v>7337</v>
      </c>
      <c s="2" t="s">
        <v>7337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78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442</v>
      </c>
      <c s="2">
        <v>1</v>
      </c>
      <c s="2" t="s">
        <v>7338</v>
      </c>
      <c s="2" t="s">
        <v>7338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79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443</v>
      </c>
      <c s="2">
        <v>1</v>
      </c>
      <c s="2" t="s">
        <v>7339</v>
      </c>
      <c s="2" t="s">
        <v>7339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80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444</v>
      </c>
      <c s="2">
        <v>1</v>
      </c>
      <c s="2" t="s">
        <v>7340</v>
      </c>
      <c s="2" t="s">
        <v>7340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81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445</v>
      </c>
      <c s="2">
        <v>1</v>
      </c>
      <c s="2" t="s">
        <v>7341</v>
      </c>
      <c s="2" t="s">
        <v>7341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82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446</v>
      </c>
      <c s="2">
        <v>1</v>
      </c>
      <c s="2" t="s">
        <v>7342</v>
      </c>
      <c s="2" t="s">
        <v>7342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M583" s="8">
        <v>1</v>
      </c>
      <c s="8">
        <v>1</v>
      </c>
      <c s="8">
        <v>0</v>
      </c>
      <c s="8">
        <v>50</v>
      </c>
      <c s="15" t="s">
        <v>190</v>
      </c>
    </row>
    <row ht="22.5" customHeight="1">
      <c s="2">
        <v>452</v>
      </c>
      <c s="2">
        <v>1</v>
      </c>
      <c s="2" t="s">
        <v>407</v>
      </c>
      <c s="2" t="s">
        <v>7343</v>
      </c>
      <c s="2" t="s">
        <v>121</v>
      </c>
      <c s="2" t="s">
        <v>51</v>
      </c>
      <c s="2" t="s">
        <v>66</v>
      </c>
      <c s="2" t="s">
        <v>70</v>
      </c>
      <c s="2" t="s">
        <v>53</v>
      </c>
      <c s="7">
        <v>43190</v>
      </c>
      <c r="M584" s="8">
        <v>1090800</v>
      </c>
      <c s="8">
        <v>968632</v>
      </c>
      <c s="8">
        <v>122168</v>
      </c>
      <c s="8">
        <v>18</v>
      </c>
      <c s="15" t="s">
        <v>140</v>
      </c>
    </row>
    <row ht="22.5" customHeight="1">
      <c s="2">
        <v>453</v>
      </c>
      <c s="2">
        <v>1</v>
      </c>
      <c s="2" t="s">
        <v>7344</v>
      </c>
      <c s="2" t="s">
        <v>7345</v>
      </c>
      <c s="2" t="s">
        <v>121</v>
      </c>
      <c s="2" t="s">
        <v>148</v>
      </c>
      <c s="2" t="s">
        <v>2033</v>
      </c>
      <c s="2" t="s">
        <v>913</v>
      </c>
      <c s="2" t="s">
        <v>53</v>
      </c>
      <c s="7">
        <v>43190</v>
      </c>
      <c r="M585" s="8">
        <v>2411000</v>
      </c>
      <c s="8">
        <v>2290450</v>
      </c>
      <c s="8">
        <v>120550</v>
      </c>
      <c s="8">
        <v>40</v>
      </c>
      <c s="15" t="s">
        <v>173</v>
      </c>
    </row>
    <row ht="22.5" customHeight="1">
      <c s="2">
        <v>453</v>
      </c>
      <c s="2">
        <v>2</v>
      </c>
      <c s="2" t="s">
        <v>7344</v>
      </c>
      <c s="2" t="s">
        <v>7346</v>
      </c>
      <c s="2" t="s">
        <v>121</v>
      </c>
      <c s="2" t="s">
        <v>148</v>
      </c>
      <c s="2" t="s">
        <v>2033</v>
      </c>
      <c s="2" t="s">
        <v>913</v>
      </c>
      <c s="2" t="s">
        <v>53</v>
      </c>
      <c s="7">
        <v>43190</v>
      </c>
      <c r="M586" s="8">
        <v>2679000</v>
      </c>
      <c s="8">
        <v>2545050</v>
      </c>
      <c s="8">
        <v>133950</v>
      </c>
      <c s="8">
        <v>40</v>
      </c>
      <c s="15" t="s">
        <v>173</v>
      </c>
    </row>
    <row ht="22.5" customHeight="1">
      <c s="2">
        <v>453</v>
      </c>
      <c s="2">
        <v>3</v>
      </c>
      <c s="2" t="s">
        <v>7344</v>
      </c>
      <c s="2" t="s">
        <v>7345</v>
      </c>
      <c s="2" t="s">
        <v>121</v>
      </c>
      <c s="2" t="s">
        <v>148</v>
      </c>
      <c s="2" t="s">
        <v>2033</v>
      </c>
      <c s="2" t="s">
        <v>913</v>
      </c>
      <c s="2" t="s">
        <v>53</v>
      </c>
      <c s="7">
        <v>43190</v>
      </c>
      <c r="M587" s="8">
        <v>1480000</v>
      </c>
      <c s="8">
        <v>1406000</v>
      </c>
      <c s="8">
        <v>74000</v>
      </c>
      <c s="8">
        <v>40</v>
      </c>
      <c s="15" t="s">
        <v>173</v>
      </c>
    </row>
    <row ht="22.5" customHeight="1">
      <c s="2">
        <v>453</v>
      </c>
      <c s="2">
        <v>4</v>
      </c>
      <c s="2" t="s">
        <v>7344</v>
      </c>
      <c s="2" t="s">
        <v>7347</v>
      </c>
      <c s="2" t="s">
        <v>121</v>
      </c>
      <c s="2" t="s">
        <v>148</v>
      </c>
      <c s="2" t="s">
        <v>2033</v>
      </c>
      <c s="2" t="s">
        <v>913</v>
      </c>
      <c s="2" t="s">
        <v>53</v>
      </c>
      <c s="7">
        <v>43555</v>
      </c>
      <c r="M588" s="8">
        <v>378000</v>
      </c>
      <c s="8">
        <v>368550</v>
      </c>
      <c s="8">
        <v>9450</v>
      </c>
      <c s="8">
        <v>40</v>
      </c>
      <c s="15" t="s">
        <v>56</v>
      </c>
    </row>
    <row ht="22.5" customHeight="1">
      <c s="2">
        <v>453</v>
      </c>
      <c s="2">
        <v>5</v>
      </c>
      <c s="2" t="s">
        <v>7344</v>
      </c>
      <c s="2" t="s">
        <v>7348</v>
      </c>
      <c s="2" t="s">
        <v>121</v>
      </c>
      <c s="2" t="s">
        <v>148</v>
      </c>
      <c s="2" t="s">
        <v>2033</v>
      </c>
      <c s="2" t="s">
        <v>913</v>
      </c>
      <c s="2" t="s">
        <v>53</v>
      </c>
      <c s="7">
        <v>43921</v>
      </c>
      <c r="M589" s="8">
        <v>26337314</v>
      </c>
      <c s="8">
        <v>26337314</v>
      </c>
      <c s="8">
        <v>0</v>
      </c>
      <c s="8">
        <v>40</v>
      </c>
      <c s="15" t="s">
        <v>190</v>
      </c>
    </row>
    <row ht="22.5" customHeight="1">
      <c s="2">
        <v>453</v>
      </c>
      <c s="2">
        <v>6</v>
      </c>
      <c s="2" t="s">
        <v>7344</v>
      </c>
      <c s="2" t="s">
        <v>7349</v>
      </c>
      <c s="2" t="s">
        <v>121</v>
      </c>
      <c s="2" t="s">
        <v>148</v>
      </c>
      <c s="2" t="s">
        <v>2033</v>
      </c>
      <c s="2" t="s">
        <v>913</v>
      </c>
      <c s="2" t="s">
        <v>53</v>
      </c>
      <c s="7">
        <v>43921</v>
      </c>
      <c r="M590" s="8">
        <v>41267313</v>
      </c>
      <c s="8">
        <v>41267313</v>
      </c>
      <c s="8">
        <v>0</v>
      </c>
      <c s="8">
        <v>40</v>
      </c>
      <c s="15" t="s">
        <v>190</v>
      </c>
    </row>
    <row ht="22.5" customHeight="1">
      <c s="2">
        <v>455</v>
      </c>
      <c s="2">
        <v>1</v>
      </c>
      <c s="2" t="s">
        <v>7350</v>
      </c>
      <c s="2" t="s">
        <v>7350</v>
      </c>
      <c s="2" t="s">
        <v>7351</v>
      </c>
      <c s="2" t="s">
        <v>148</v>
      </c>
      <c s="2" t="s">
        <v>2033</v>
      </c>
      <c s="2" t="s">
        <v>6893</v>
      </c>
      <c s="2" t="s">
        <v>53</v>
      </c>
      <c s="7">
        <v>25689</v>
      </c>
      <c r="M591" s="8">
        <v>12350000</v>
      </c>
      <c s="8">
        <v>1</v>
      </c>
      <c s="8">
        <v>12349999</v>
      </c>
      <c s="8">
        <v>50</v>
      </c>
      <c s="15" t="s">
        <v>190</v>
      </c>
    </row>
    <row ht="22.5" customHeight="1">
      <c s="2">
        <v>456</v>
      </c>
      <c s="2">
        <v>1</v>
      </c>
      <c s="2" t="s">
        <v>7352</v>
      </c>
      <c s="2" t="s">
        <v>7352</v>
      </c>
      <c s="2" t="s">
        <v>7351</v>
      </c>
      <c s="2" t="s">
        <v>148</v>
      </c>
      <c s="2" t="s">
        <v>2033</v>
      </c>
      <c s="2" t="s">
        <v>6893</v>
      </c>
      <c s="2" t="s">
        <v>53</v>
      </c>
      <c s="7">
        <v>25689</v>
      </c>
      <c r="M592" s="8">
        <v>30210000</v>
      </c>
      <c s="8">
        <v>1</v>
      </c>
      <c s="8">
        <v>30209999</v>
      </c>
      <c s="8">
        <v>50</v>
      </c>
      <c s="15" t="s">
        <v>190</v>
      </c>
    </row>
    <row ht="22.5" customHeight="1">
      <c s="2">
        <v>457</v>
      </c>
      <c s="2">
        <v>1</v>
      </c>
      <c s="2" t="s">
        <v>7353</v>
      </c>
      <c s="2" t="s">
        <v>7353</v>
      </c>
      <c s="2" t="s">
        <v>7351</v>
      </c>
      <c s="2" t="s">
        <v>148</v>
      </c>
      <c s="2" t="s">
        <v>2033</v>
      </c>
      <c s="2" t="s">
        <v>6893</v>
      </c>
      <c s="2" t="s">
        <v>53</v>
      </c>
      <c s="7">
        <v>25689</v>
      </c>
      <c r="M593" s="8">
        <v>1414536320</v>
      </c>
      <c s="8">
        <v>1</v>
      </c>
      <c s="8">
        <v>1414536319</v>
      </c>
      <c s="8">
        <v>50</v>
      </c>
      <c s="15" t="s">
        <v>190</v>
      </c>
    </row>
    <row ht="22.5" customHeight="1">
      <c s="2">
        <v>458</v>
      </c>
      <c s="2">
        <v>1</v>
      </c>
      <c s="2" t="s">
        <v>7354</v>
      </c>
      <c s="2" t="s">
        <v>7354</v>
      </c>
      <c s="2" t="s">
        <v>7351</v>
      </c>
      <c s="2" t="s">
        <v>148</v>
      </c>
      <c s="2" t="s">
        <v>2033</v>
      </c>
      <c s="2" t="s">
        <v>6893</v>
      </c>
      <c s="2" t="s">
        <v>53</v>
      </c>
      <c s="7">
        <v>25689</v>
      </c>
      <c r="M594" s="8">
        <v>45852510</v>
      </c>
      <c s="8">
        <v>1</v>
      </c>
      <c s="8">
        <v>45852509</v>
      </c>
      <c s="8">
        <v>50</v>
      </c>
      <c s="15" t="s">
        <v>190</v>
      </c>
    </row>
    <row ht="22.5" customHeight="1">
      <c s="2">
        <v>459</v>
      </c>
      <c s="2">
        <v>1</v>
      </c>
      <c s="2" t="s">
        <v>6834</v>
      </c>
      <c s="2" t="s">
        <v>6834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s="7">
        <v>43921</v>
      </c>
      <c r="M595" s="8">
        <v>241085325</v>
      </c>
      <c s="8">
        <v>241085325</v>
      </c>
      <c s="8">
        <v>0</v>
      </c>
      <c s="8">
        <v>50</v>
      </c>
      <c s="15" t="s">
        <v>190</v>
      </c>
    </row>
    <row ht="22.5" customHeight="1">
      <c s="2">
        <v>462</v>
      </c>
      <c s="2">
        <v>1</v>
      </c>
      <c s="2" t="s">
        <v>7355</v>
      </c>
      <c s="2" t="s">
        <v>7356</v>
      </c>
      <c s="2" t="s">
        <v>121</v>
      </c>
      <c s="2" t="s">
        <v>51</v>
      </c>
      <c s="2" t="s">
        <v>2033</v>
      </c>
      <c s="2" t="s">
        <v>70</v>
      </c>
      <c s="2" t="s">
        <v>53</v>
      </c>
      <c s="7">
        <v>43555</v>
      </c>
      <c r="M596" s="8">
        <v>1456664</v>
      </c>
      <c s="8">
        <v>1310998</v>
      </c>
      <c s="8">
        <v>145666</v>
      </c>
      <c s="8">
        <v>10</v>
      </c>
      <c s="15" t="s">
        <v>190</v>
      </c>
    </row>
    <row ht="22.5" customHeight="1">
      <c s="2">
        <v>462</v>
      </c>
      <c s="2">
        <v>2</v>
      </c>
      <c s="2" t="s">
        <v>7355</v>
      </c>
      <c s="2" t="s">
        <v>7357</v>
      </c>
      <c s="2" t="s">
        <v>121</v>
      </c>
      <c s="2" t="s">
        <v>51</v>
      </c>
      <c s="2" t="s">
        <v>2033</v>
      </c>
      <c s="2" t="s">
        <v>70</v>
      </c>
      <c s="2" t="s">
        <v>53</v>
      </c>
      <c s="7">
        <v>43749</v>
      </c>
      <c r="M597" s="8">
        <v>1503435</v>
      </c>
      <c s="8">
        <v>1503435</v>
      </c>
      <c s="8">
        <v>0</v>
      </c>
      <c s="8">
        <v>10</v>
      </c>
      <c s="15" t="s">
        <v>190</v>
      </c>
    </row>
    <row ht="22.5" customHeight="1">
      <c s="2">
        <v>136</v>
      </c>
      <c s="2">
        <v>1</v>
      </c>
      <c s="2" t="s">
        <v>6363</v>
      </c>
      <c s="2" t="s">
        <v>6363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598" s="14" t="s">
        <v>412</v>
      </c>
      <c s="14" t="s">
        <v>7358</v>
      </c>
      <c s="8">
        <v>339349</v>
      </c>
      <c s="8">
        <v>339349</v>
      </c>
      <c s="8">
        <v>0</v>
      </c>
      <c s="8">
        <v>10</v>
      </c>
      <c s="15" t="s">
        <v>190</v>
      </c>
    </row>
    <row ht="22.5" customHeight="1">
      <c s="2">
        <v>138</v>
      </c>
      <c s="2">
        <v>1</v>
      </c>
      <c s="2" t="s">
        <v>6428</v>
      </c>
      <c s="2" t="s">
        <v>6428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599" s="14" t="s">
        <v>414</v>
      </c>
      <c s="14" t="s">
        <v>7359</v>
      </c>
      <c s="8">
        <v>6725144</v>
      </c>
      <c s="8">
        <v>6321638</v>
      </c>
      <c s="8">
        <v>403506</v>
      </c>
      <c s="8">
        <v>50</v>
      </c>
      <c s="15" t="s">
        <v>190</v>
      </c>
    </row>
    <row ht="22.5" customHeight="1">
      <c s="2">
        <v>141</v>
      </c>
      <c s="2">
        <v>1</v>
      </c>
      <c s="2" t="s">
        <v>6448</v>
      </c>
      <c s="2" t="s">
        <v>6448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00" s="14" t="s">
        <v>429</v>
      </c>
      <c s="14" t="s">
        <v>7360</v>
      </c>
      <c s="8">
        <v>5440000</v>
      </c>
      <c s="8">
        <v>4711040</v>
      </c>
      <c s="8">
        <v>728960</v>
      </c>
      <c s="8">
        <v>15</v>
      </c>
      <c s="15" t="s">
        <v>190</v>
      </c>
    </row>
    <row ht="22.5" customHeight="1">
      <c s="2">
        <v>141</v>
      </c>
      <c s="2">
        <v>1</v>
      </c>
      <c s="2" t="s">
        <v>6448</v>
      </c>
      <c s="2" t="s">
        <v>6448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01" s="14" t="s">
        <v>429</v>
      </c>
      <c s="14" t="s">
        <v>7361</v>
      </c>
      <c s="8">
        <v>5780000</v>
      </c>
      <c s="8">
        <v>5005480</v>
      </c>
      <c s="8">
        <v>774520</v>
      </c>
      <c s="8">
        <v>15</v>
      </c>
      <c s="15" t="s">
        <v>190</v>
      </c>
    </row>
    <row ht="22.5" customHeight="1">
      <c s="2">
        <v>141</v>
      </c>
      <c s="2">
        <v>1</v>
      </c>
      <c s="2" t="s">
        <v>6448</v>
      </c>
      <c s="2" t="s">
        <v>6448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02" s="14" t="s">
        <v>429</v>
      </c>
      <c s="14" t="s">
        <v>7361</v>
      </c>
      <c s="8">
        <v>7708404</v>
      </c>
      <c s="8">
        <v>6675478</v>
      </c>
      <c s="8">
        <v>1032926</v>
      </c>
      <c s="8">
        <v>15</v>
      </c>
      <c s="15" t="s">
        <v>190</v>
      </c>
    </row>
    <row ht="22.5" customHeight="1">
      <c s="2">
        <v>141</v>
      </c>
      <c s="2">
        <v>1</v>
      </c>
      <c s="2" t="s">
        <v>6448</v>
      </c>
      <c s="2" t="s">
        <v>6448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03" s="14" t="s">
        <v>429</v>
      </c>
      <c s="14" t="s">
        <v>7360</v>
      </c>
      <c s="8">
        <v>7019293</v>
      </c>
      <c s="8">
        <v>6078709</v>
      </c>
      <c s="8">
        <v>940584</v>
      </c>
      <c s="8">
        <v>15</v>
      </c>
      <c s="15" t="s">
        <v>190</v>
      </c>
    </row>
    <row ht="22.5" customHeight="1">
      <c s="2">
        <v>141</v>
      </c>
      <c s="2">
        <v>1</v>
      </c>
      <c s="2" t="s">
        <v>6448</v>
      </c>
      <c s="2" t="s">
        <v>6448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04" s="14" t="s">
        <v>416</v>
      </c>
      <c s="14" t="s">
        <v>7362</v>
      </c>
      <c s="8">
        <v>4940000</v>
      </c>
      <c s="8">
        <v>4609020</v>
      </c>
      <c s="8">
        <v>330980</v>
      </c>
      <c s="8">
        <v>15</v>
      </c>
      <c s="15" t="s">
        <v>190</v>
      </c>
    </row>
    <row ht="22.5" customHeight="1">
      <c s="2">
        <v>141</v>
      </c>
      <c s="2">
        <v>1</v>
      </c>
      <c s="2" t="s">
        <v>6448</v>
      </c>
      <c s="2" t="s">
        <v>6448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05" s="14" t="s">
        <v>416</v>
      </c>
      <c s="14" t="s">
        <v>7362</v>
      </c>
      <c s="8">
        <v>17316075</v>
      </c>
      <c s="8">
        <v>16155898</v>
      </c>
      <c s="8">
        <v>1160177</v>
      </c>
      <c s="8">
        <v>15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06" s="14" t="s">
        <v>414</v>
      </c>
      <c s="14" t="s">
        <v>7363</v>
      </c>
      <c s="8">
        <v>5955257</v>
      </c>
      <c s="8">
        <v>5597942</v>
      </c>
      <c s="8">
        <v>357315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07" s="14" t="s">
        <v>414</v>
      </c>
      <c s="14" t="s">
        <v>7363</v>
      </c>
      <c s="8">
        <v>3940000</v>
      </c>
      <c s="8">
        <v>3703600</v>
      </c>
      <c s="8">
        <v>236400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08" s="14" t="s">
        <v>429</v>
      </c>
      <c s="14" t="s">
        <v>7364</v>
      </c>
      <c s="8">
        <v>3551569</v>
      </c>
      <c s="8">
        <v>3075659</v>
      </c>
      <c s="8">
        <v>475910</v>
      </c>
      <c s="8">
        <v>15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09" s="14" t="s">
        <v>429</v>
      </c>
      <c s="14" t="s">
        <v>7365</v>
      </c>
      <c s="8">
        <v>3460698</v>
      </c>
      <c s="8">
        <v>3322272</v>
      </c>
      <c s="8">
        <v>138426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10" s="14" t="s">
        <v>429</v>
      </c>
      <c s="14" t="s">
        <v>7366</v>
      </c>
      <c s="8">
        <v>2500764</v>
      </c>
      <c s="8">
        <v>2400734</v>
      </c>
      <c s="8">
        <v>100030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11" s="14" t="s">
        <v>429</v>
      </c>
      <c s="14" t="s">
        <v>7366</v>
      </c>
      <c s="8">
        <v>13179236</v>
      </c>
      <c s="8">
        <v>12652068</v>
      </c>
      <c s="8">
        <v>527168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12" s="14" t="s">
        <v>429</v>
      </c>
      <c s="14" t="s">
        <v>7367</v>
      </c>
      <c s="8">
        <v>2230125</v>
      </c>
      <c s="8">
        <v>2140921</v>
      </c>
      <c s="8">
        <v>89204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13" s="14" t="s">
        <v>429</v>
      </c>
      <c s="14" t="s">
        <v>7368</v>
      </c>
      <c s="8">
        <v>453600</v>
      </c>
      <c s="8">
        <v>435456</v>
      </c>
      <c s="8">
        <v>18144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14" s="14" t="s">
        <v>429</v>
      </c>
      <c s="14" t="s">
        <v>7369</v>
      </c>
      <c s="8">
        <v>349920</v>
      </c>
      <c s="8">
        <v>335924</v>
      </c>
      <c s="8">
        <v>13996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15" s="14" t="s">
        <v>429</v>
      </c>
      <c s="14" t="s">
        <v>7366</v>
      </c>
      <c s="8">
        <v>3751785</v>
      </c>
      <c s="8">
        <v>3601715</v>
      </c>
      <c s="8">
        <v>150070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16" s="14" t="s">
        <v>429</v>
      </c>
      <c s="14" t="s">
        <v>7364</v>
      </c>
      <c s="8">
        <v>2340000</v>
      </c>
      <c s="8">
        <v>2026440</v>
      </c>
      <c s="8">
        <v>313560</v>
      </c>
      <c s="8">
        <v>15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17" s="14" t="s">
        <v>429</v>
      </c>
      <c s="14" t="s">
        <v>7366</v>
      </c>
      <c s="8">
        <v>19772215</v>
      </c>
      <c s="8">
        <v>18981327</v>
      </c>
      <c s="8">
        <v>790888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18" s="14" t="s">
        <v>416</v>
      </c>
      <c s="14" t="s">
        <v>7370</v>
      </c>
      <c s="8">
        <v>8700000</v>
      </c>
      <c s="8">
        <v>8526000</v>
      </c>
      <c s="8">
        <v>174000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19" s="14" t="s">
        <v>416</v>
      </c>
      <c s="14" t="s">
        <v>7371</v>
      </c>
      <c s="8">
        <v>7577691</v>
      </c>
      <c s="8">
        <v>7426138</v>
      </c>
      <c s="8">
        <v>151553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20" s="14" t="s">
        <v>416</v>
      </c>
      <c s="14" t="s">
        <v>7370</v>
      </c>
      <c s="8">
        <v>14722858</v>
      </c>
      <c s="8">
        <v>14428401</v>
      </c>
      <c s="8">
        <v>294457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21" s="14" t="s">
        <v>416</v>
      </c>
      <c s="14" t="s">
        <v>7371</v>
      </c>
      <c s="8">
        <v>14897880</v>
      </c>
      <c s="8">
        <v>14599923</v>
      </c>
      <c s="8">
        <v>297957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22" s="14" t="s">
        <v>416</v>
      </c>
      <c s="14" t="s">
        <v>7371</v>
      </c>
      <c s="8">
        <v>2312309</v>
      </c>
      <c s="8">
        <v>2266063</v>
      </c>
      <c s="8">
        <v>46246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23" s="14" t="s">
        <v>416</v>
      </c>
      <c s="14" t="s">
        <v>7372</v>
      </c>
      <c s="8">
        <v>1834318</v>
      </c>
      <c s="8">
        <v>1797632</v>
      </c>
      <c s="8">
        <v>36686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24" s="14" t="s">
        <v>416</v>
      </c>
      <c s="14" t="s">
        <v>7373</v>
      </c>
      <c s="8">
        <v>432000</v>
      </c>
      <c s="8">
        <v>423360</v>
      </c>
      <c s="8">
        <v>8640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25" s="14" t="s">
        <v>412</v>
      </c>
      <c s="14" t="s">
        <v>7374</v>
      </c>
      <c s="8">
        <v>30678123</v>
      </c>
      <c s="8">
        <v>30678123</v>
      </c>
      <c s="8">
        <v>0</v>
      </c>
      <c s="8">
        <v>50</v>
      </c>
      <c s="15" t="s">
        <v>190</v>
      </c>
    </row>
    <row ht="22.5" customHeight="1">
      <c s="2">
        <v>142</v>
      </c>
      <c s="2">
        <v>1</v>
      </c>
      <c s="2" t="s">
        <v>6449</v>
      </c>
      <c s="2" t="s">
        <v>6449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26" s="14" t="s">
        <v>412</v>
      </c>
      <c s="14" t="s">
        <v>7375</v>
      </c>
      <c s="8">
        <v>5219398</v>
      </c>
      <c s="8">
        <v>5219398</v>
      </c>
      <c s="8">
        <v>0</v>
      </c>
      <c s="8">
        <v>50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27" s="14" t="s">
        <v>429</v>
      </c>
      <c s="14" t="s">
        <v>7376</v>
      </c>
      <c s="8">
        <v>6048920</v>
      </c>
      <c s="8">
        <v>5879552</v>
      </c>
      <c s="8">
        <v>169368</v>
      </c>
      <c s="8">
        <v>75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28" s="14" t="s">
        <v>429</v>
      </c>
      <c s="14" t="s">
        <v>7376</v>
      </c>
      <c s="8">
        <v>2300000</v>
      </c>
      <c s="8">
        <v>2235600</v>
      </c>
      <c s="8">
        <v>64400</v>
      </c>
      <c s="8">
        <v>75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29" s="14" t="s">
        <v>429</v>
      </c>
      <c s="14" t="s">
        <v>7377</v>
      </c>
      <c s="8">
        <v>2376000</v>
      </c>
      <c s="8">
        <v>2309472</v>
      </c>
      <c s="8">
        <v>66528</v>
      </c>
      <c s="8">
        <v>75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30" s="14" t="s">
        <v>429</v>
      </c>
      <c s="14" t="s">
        <v>7378</v>
      </c>
      <c s="8">
        <v>496800</v>
      </c>
      <c s="8">
        <v>482890</v>
      </c>
      <c s="8">
        <v>13910</v>
      </c>
      <c s="8">
        <v>75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31" s="14" t="s">
        <v>429</v>
      </c>
      <c s="14" t="s">
        <v>7379</v>
      </c>
      <c s="8">
        <v>5923670</v>
      </c>
      <c s="8">
        <v>5757808</v>
      </c>
      <c s="8">
        <v>165862</v>
      </c>
      <c s="8">
        <v>75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32" s="14" t="s">
        <v>429</v>
      </c>
      <c s="14" t="s">
        <v>7379</v>
      </c>
      <c s="8">
        <v>1900000</v>
      </c>
      <c s="8">
        <v>1846800</v>
      </c>
      <c s="8">
        <v>53200</v>
      </c>
      <c s="8">
        <v>75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33" s="14" t="s">
        <v>416</v>
      </c>
      <c s="14" t="s">
        <v>7380</v>
      </c>
      <c s="8">
        <v>2970000</v>
      </c>
      <c s="8">
        <v>2928420</v>
      </c>
      <c s="8">
        <v>41580</v>
      </c>
      <c s="8">
        <v>75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34" s="14" t="s">
        <v>416</v>
      </c>
      <c s="14" t="s">
        <v>7381</v>
      </c>
      <c s="8">
        <v>17170000</v>
      </c>
      <c s="8">
        <v>16929620</v>
      </c>
      <c s="8">
        <v>240380</v>
      </c>
      <c s="8">
        <v>75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35" s="14" t="s">
        <v>416</v>
      </c>
      <c s="14" t="s">
        <v>7382</v>
      </c>
      <c s="8">
        <v>4840000</v>
      </c>
      <c s="8">
        <v>4772240</v>
      </c>
      <c s="8">
        <v>67760</v>
      </c>
      <c s="8">
        <v>75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36" s="14" t="s">
        <v>412</v>
      </c>
      <c s="14" t="s">
        <v>7383</v>
      </c>
      <c s="8">
        <v>21387983</v>
      </c>
      <c s="8">
        <v>21387983</v>
      </c>
      <c s="8">
        <v>0</v>
      </c>
      <c s="8">
        <v>15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37" s="14" t="s">
        <v>412</v>
      </c>
      <c s="14" t="s">
        <v>7382</v>
      </c>
      <c s="8">
        <v>8760874</v>
      </c>
      <c s="8">
        <v>8760874</v>
      </c>
      <c s="8">
        <v>0</v>
      </c>
      <c s="8">
        <v>15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38" s="14" t="s">
        <v>412</v>
      </c>
      <c s="14" t="s">
        <v>7384</v>
      </c>
      <c s="8">
        <v>54340000</v>
      </c>
      <c s="8">
        <v>54340000</v>
      </c>
      <c s="8">
        <v>0</v>
      </c>
      <c s="8">
        <v>15</v>
      </c>
      <c s="15" t="s">
        <v>190</v>
      </c>
    </row>
    <row ht="22.5" customHeight="1">
      <c s="2">
        <v>152</v>
      </c>
      <c s="2">
        <v>1</v>
      </c>
      <c s="2" t="s">
        <v>6894</v>
      </c>
      <c s="2" t="s">
        <v>6895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39" s="14" t="s">
        <v>412</v>
      </c>
      <c s="14" t="s">
        <v>7381</v>
      </c>
      <c s="8">
        <v>24259092</v>
      </c>
      <c s="8">
        <v>24259092</v>
      </c>
      <c s="8">
        <v>0</v>
      </c>
      <c s="8">
        <v>15</v>
      </c>
      <c s="15" t="s">
        <v>190</v>
      </c>
    </row>
    <row ht="22.5" customHeight="1">
      <c s="2">
        <v>152</v>
      </c>
      <c s="2">
        <v>2</v>
      </c>
      <c s="2" t="s">
        <v>6894</v>
      </c>
      <c s="2" t="s">
        <v>6897</v>
      </c>
      <c s="2" t="s">
        <v>6896</v>
      </c>
      <c s="2" t="s">
        <v>148</v>
      </c>
      <c s="2" t="s">
        <v>2033</v>
      </c>
      <c s="2" t="s">
        <v>913</v>
      </c>
      <c s="2" t="s">
        <v>53</v>
      </c>
      <c r="K640" s="14" t="s">
        <v>414</v>
      </c>
      <c s="14" t="s">
        <v>7385</v>
      </c>
      <c s="8">
        <v>30129702</v>
      </c>
      <c s="8">
        <v>28864257</v>
      </c>
      <c s="8">
        <v>1265445</v>
      </c>
      <c s="8">
        <v>75</v>
      </c>
      <c s="15" t="s">
        <v>190</v>
      </c>
    </row>
    <row ht="22.5" customHeight="1">
      <c s="2">
        <v>153</v>
      </c>
      <c s="2">
        <v>76</v>
      </c>
      <c s="2" t="s">
        <v>6903</v>
      </c>
      <c s="2" t="s">
        <v>6920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41" s="14" t="s">
        <v>429</v>
      </c>
      <c s="14" t="s">
        <v>7386</v>
      </c>
      <c s="8">
        <v>6485983</v>
      </c>
      <c s="8">
        <v>6265461</v>
      </c>
      <c s="8">
        <v>220522</v>
      </c>
      <c s="8">
        <v>60</v>
      </c>
      <c s="15" t="s">
        <v>190</v>
      </c>
    </row>
    <row ht="22.5" customHeight="1">
      <c s="2">
        <v>153</v>
      </c>
      <c s="2">
        <v>76</v>
      </c>
      <c s="2" t="s">
        <v>6903</v>
      </c>
      <c s="2" t="s">
        <v>6920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42" s="14" t="s">
        <v>429</v>
      </c>
      <c s="14" t="s">
        <v>7386</v>
      </c>
      <c s="8">
        <v>479956</v>
      </c>
      <c s="8">
        <v>463638</v>
      </c>
      <c s="8">
        <v>16318</v>
      </c>
      <c s="8">
        <v>60</v>
      </c>
      <c s="15" t="s">
        <v>190</v>
      </c>
    </row>
    <row ht="22.5" customHeight="1">
      <c s="2">
        <v>153</v>
      </c>
      <c s="2">
        <v>76</v>
      </c>
      <c s="2" t="s">
        <v>6903</v>
      </c>
      <c s="2" t="s">
        <v>6920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43" s="14" t="s">
        <v>429</v>
      </c>
      <c s="14" t="s">
        <v>7387</v>
      </c>
      <c s="8">
        <v>5520044</v>
      </c>
      <c s="8">
        <v>5332364</v>
      </c>
      <c s="8">
        <v>187680</v>
      </c>
      <c s="8">
        <v>60</v>
      </c>
      <c s="15" t="s">
        <v>190</v>
      </c>
    </row>
    <row ht="22.5" customHeight="1">
      <c s="2">
        <v>153</v>
      </c>
      <c s="2">
        <v>88</v>
      </c>
      <c s="2" t="s">
        <v>6903</v>
      </c>
      <c s="2" t="s">
        <v>6932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44" s="14" t="s">
        <v>429</v>
      </c>
      <c s="14" t="s">
        <v>7388</v>
      </c>
      <c s="8">
        <v>6393600</v>
      </c>
      <c s="8">
        <v>6176218</v>
      </c>
      <c s="8">
        <v>217382</v>
      </c>
      <c s="8">
        <v>60</v>
      </c>
      <c s="15" t="s">
        <v>190</v>
      </c>
    </row>
    <row ht="22.5" customHeight="1">
      <c s="2">
        <v>153</v>
      </c>
      <c s="2">
        <v>88</v>
      </c>
      <c s="2" t="s">
        <v>6903</v>
      </c>
      <c s="2" t="s">
        <v>6932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45" s="14" t="s">
        <v>416</v>
      </c>
      <c s="14" t="s">
        <v>7389</v>
      </c>
      <c s="8">
        <v>19487507</v>
      </c>
      <c s="8">
        <v>19039295</v>
      </c>
      <c s="8">
        <v>448212</v>
      </c>
      <c s="8">
        <v>45</v>
      </c>
      <c s="15" t="s">
        <v>190</v>
      </c>
    </row>
    <row ht="22.5" customHeight="1">
      <c s="2">
        <v>153</v>
      </c>
      <c s="2">
        <v>120</v>
      </c>
      <c s="2" t="s">
        <v>6903</v>
      </c>
      <c s="2" t="s">
        <v>6963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46" s="14" t="s">
        <v>416</v>
      </c>
      <c s="14" t="s">
        <v>7390</v>
      </c>
      <c s="8">
        <v>14039665</v>
      </c>
      <c s="8">
        <v>13800991</v>
      </c>
      <c s="8">
        <v>238674</v>
      </c>
      <c s="8">
        <v>60</v>
      </c>
      <c s="15" t="s">
        <v>190</v>
      </c>
    </row>
    <row ht="22.5" customHeight="1">
      <c s="2">
        <v>153</v>
      </c>
      <c s="2">
        <v>128</v>
      </c>
      <c s="2" t="s">
        <v>6903</v>
      </c>
      <c s="2" t="s">
        <v>6971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47" s="14" t="s">
        <v>414</v>
      </c>
      <c s="14" t="s">
        <v>7391</v>
      </c>
      <c s="8">
        <v>4968000</v>
      </c>
      <c s="8">
        <v>4714632</v>
      </c>
      <c s="8">
        <v>253368</v>
      </c>
      <c s="8">
        <v>60</v>
      </c>
      <c s="15" t="s">
        <v>190</v>
      </c>
    </row>
    <row ht="22.5" customHeight="1">
      <c s="2">
        <v>153</v>
      </c>
      <c s="2">
        <v>128</v>
      </c>
      <c s="2" t="s">
        <v>6903</v>
      </c>
      <c s="2" t="s">
        <v>6971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48" s="14" t="s">
        <v>414</v>
      </c>
      <c s="14" t="s">
        <v>7391</v>
      </c>
      <c s="8">
        <v>7813305</v>
      </c>
      <c s="8">
        <v>7414827</v>
      </c>
      <c s="8">
        <v>398478</v>
      </c>
      <c s="8">
        <v>60</v>
      </c>
      <c s="15" t="s">
        <v>190</v>
      </c>
    </row>
    <row ht="22.5" customHeight="1">
      <c s="2">
        <v>153</v>
      </c>
      <c s="2">
        <v>172</v>
      </c>
      <c s="2" t="s">
        <v>6903</v>
      </c>
      <c s="2" t="s">
        <v>7012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49" s="14" t="s">
        <v>429</v>
      </c>
      <c s="14" t="s">
        <v>7392</v>
      </c>
      <c s="8">
        <v>3076085</v>
      </c>
      <c s="8">
        <v>2971499</v>
      </c>
      <c s="8">
        <v>104586</v>
      </c>
      <c s="8">
        <v>60</v>
      </c>
      <c s="15" t="s">
        <v>190</v>
      </c>
    </row>
    <row ht="22.5" customHeight="1">
      <c s="2">
        <v>153</v>
      </c>
      <c s="2">
        <v>172</v>
      </c>
      <c s="2" t="s">
        <v>6903</v>
      </c>
      <c s="2" t="s">
        <v>7012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50" s="14" t="s">
        <v>429</v>
      </c>
      <c s="14" t="s">
        <v>7392</v>
      </c>
      <c s="8">
        <v>1620362</v>
      </c>
      <c s="8">
        <v>1565270</v>
      </c>
      <c s="8">
        <v>55092</v>
      </c>
      <c s="8">
        <v>60</v>
      </c>
      <c s="15" t="s">
        <v>190</v>
      </c>
    </row>
    <row ht="22.5" customHeight="1">
      <c s="2">
        <v>153</v>
      </c>
      <c s="2">
        <v>172</v>
      </c>
      <c s="2" t="s">
        <v>6903</v>
      </c>
      <c s="2" t="s">
        <v>7012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51" s="14" t="s">
        <v>429</v>
      </c>
      <c s="14" t="s">
        <v>7392</v>
      </c>
      <c s="8">
        <v>179638</v>
      </c>
      <c s="8">
        <v>173532</v>
      </c>
      <c s="8">
        <v>6106</v>
      </c>
      <c s="8">
        <v>60</v>
      </c>
      <c s="15" t="s">
        <v>190</v>
      </c>
    </row>
    <row ht="22.5" customHeight="1">
      <c s="2">
        <v>153</v>
      </c>
      <c s="2">
        <v>172</v>
      </c>
      <c s="2" t="s">
        <v>6903</v>
      </c>
      <c s="2" t="s">
        <v>7012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52" s="14" t="s">
        <v>429</v>
      </c>
      <c s="14" t="s">
        <v>7393</v>
      </c>
      <c s="8">
        <v>6451290</v>
      </c>
      <c s="8">
        <v>6231948</v>
      </c>
      <c s="8">
        <v>219342</v>
      </c>
      <c s="8">
        <v>60</v>
      </c>
      <c s="15" t="s">
        <v>190</v>
      </c>
    </row>
    <row ht="22.5" customHeight="1">
      <c s="2">
        <v>153</v>
      </c>
      <c s="2">
        <v>172</v>
      </c>
      <c s="2" t="s">
        <v>6903</v>
      </c>
      <c s="2" t="s">
        <v>7012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53" s="14" t="s">
        <v>429</v>
      </c>
      <c s="14" t="s">
        <v>7393</v>
      </c>
      <c s="8">
        <v>2513685</v>
      </c>
      <c s="8">
        <v>2428221</v>
      </c>
      <c s="8">
        <v>85464</v>
      </c>
      <c s="8">
        <v>60</v>
      </c>
      <c s="15" t="s">
        <v>190</v>
      </c>
    </row>
    <row ht="22.5" customHeight="1">
      <c s="2">
        <v>153</v>
      </c>
      <c s="2">
        <v>172</v>
      </c>
      <c s="2" t="s">
        <v>6903</v>
      </c>
      <c s="2" t="s">
        <v>7012</v>
      </c>
      <c s="2" t="s">
        <v>6905</v>
      </c>
      <c s="2" t="s">
        <v>148</v>
      </c>
      <c s="2" t="s">
        <v>2033</v>
      </c>
      <c s="2" t="s">
        <v>913</v>
      </c>
      <c s="2" t="s">
        <v>53</v>
      </c>
      <c r="K654" s="14" t="s">
        <v>429</v>
      </c>
      <c s="14" t="s">
        <v>7394</v>
      </c>
      <c s="8">
        <v>4363925</v>
      </c>
      <c s="8">
        <v>4215553</v>
      </c>
      <c s="8">
        <v>148372</v>
      </c>
      <c s="8">
        <v>60</v>
      </c>
      <c s="15" t="s">
        <v>190</v>
      </c>
    </row>
    <row ht="22.5" customHeight="1">
      <c s="2">
        <v>154</v>
      </c>
      <c s="2">
        <v>1</v>
      </c>
      <c s="2" t="s">
        <v>7034</v>
      </c>
      <c s="2" t="s">
        <v>7035</v>
      </c>
      <c s="2" t="s">
        <v>309</v>
      </c>
      <c s="2" t="s">
        <v>148</v>
      </c>
      <c s="2" t="s">
        <v>66</v>
      </c>
      <c s="2" t="s">
        <v>913</v>
      </c>
      <c s="2" t="s">
        <v>53</v>
      </c>
      <c r="K655" s="14" t="s">
        <v>429</v>
      </c>
      <c s="14" t="s">
        <v>7395</v>
      </c>
      <c s="8">
        <v>5570640</v>
      </c>
      <c s="8">
        <v>5191838</v>
      </c>
      <c s="8">
        <v>378802</v>
      </c>
      <c s="8">
        <v>30</v>
      </c>
      <c s="15" t="s">
        <v>244</v>
      </c>
    </row>
    <row ht="22.5" customHeight="1">
      <c s="2">
        <v>154</v>
      </c>
      <c s="2">
        <v>3</v>
      </c>
      <c s="2" t="s">
        <v>7034</v>
      </c>
      <c s="2" t="s">
        <v>7037</v>
      </c>
      <c s="2" t="s">
        <v>309</v>
      </c>
      <c s="2" t="s">
        <v>148</v>
      </c>
      <c s="2" t="s">
        <v>66</v>
      </c>
      <c s="2" t="s">
        <v>913</v>
      </c>
      <c s="2" t="s">
        <v>53</v>
      </c>
      <c r="K656" s="14" t="s">
        <v>429</v>
      </c>
      <c s="14" t="s">
        <v>7395</v>
      </c>
      <c s="8">
        <v>676890</v>
      </c>
      <c s="8">
        <v>630862</v>
      </c>
      <c s="8">
        <v>46028</v>
      </c>
      <c s="8">
        <v>30</v>
      </c>
      <c s="15" t="s">
        <v>244</v>
      </c>
    </row>
    <row ht="22.5" customHeight="1">
      <c s="2">
        <v>154</v>
      </c>
      <c s="2">
        <v>5</v>
      </c>
      <c s="2" t="s">
        <v>7034</v>
      </c>
      <c s="2" t="s">
        <v>7039</v>
      </c>
      <c s="2" t="s">
        <v>309</v>
      </c>
      <c s="2" t="s">
        <v>148</v>
      </c>
      <c s="2" t="s">
        <v>66</v>
      </c>
      <c s="2" t="s">
        <v>913</v>
      </c>
      <c s="2" t="s">
        <v>53</v>
      </c>
      <c r="K657" s="14" t="s">
        <v>429</v>
      </c>
      <c s="14" t="s">
        <v>7395</v>
      </c>
      <c s="8">
        <v>6156000</v>
      </c>
      <c s="8">
        <v>5737392</v>
      </c>
      <c s="8">
        <v>418608</v>
      </c>
      <c s="8">
        <v>30</v>
      </c>
      <c s="15" t="s">
        <v>244</v>
      </c>
    </row>
    <row ht="22.5" customHeight="1">
      <c s="2">
        <v>155</v>
      </c>
      <c s="2">
        <v>1</v>
      </c>
      <c s="2" t="s">
        <v>6492</v>
      </c>
      <c s="2" t="s">
        <v>7041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r="K658" s="14" t="s">
        <v>416</v>
      </c>
      <c s="14" t="s">
        <v>7396</v>
      </c>
      <c s="8">
        <v>1182000</v>
      </c>
      <c s="8">
        <v>1152450</v>
      </c>
      <c s="8">
        <v>29550</v>
      </c>
      <c s="8">
        <v>40</v>
      </c>
      <c s="15" t="s">
        <v>190</v>
      </c>
    </row>
    <row ht="22.5" customHeight="1">
      <c s="2">
        <v>155</v>
      </c>
      <c s="2">
        <v>7</v>
      </c>
      <c s="2" t="s">
        <v>6492</v>
      </c>
      <c s="2" t="s">
        <v>7047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r="K659" s="14" t="s">
        <v>416</v>
      </c>
      <c s="14" t="s">
        <v>7397</v>
      </c>
      <c s="8">
        <v>2433913</v>
      </c>
      <c s="8">
        <v>2373066</v>
      </c>
      <c s="8">
        <v>60847</v>
      </c>
      <c s="8">
        <v>40</v>
      </c>
      <c s="15" t="s">
        <v>190</v>
      </c>
    </row>
    <row ht="22.5" customHeight="1">
      <c s="2">
        <v>155</v>
      </c>
      <c s="2">
        <v>7</v>
      </c>
      <c s="2" t="s">
        <v>6492</v>
      </c>
      <c s="2" t="s">
        <v>7047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r="K660" s="14" t="s">
        <v>412</v>
      </c>
      <c s="14" t="s">
        <v>7398</v>
      </c>
      <c s="8">
        <v>22964386</v>
      </c>
      <c s="8">
        <v>22964386</v>
      </c>
      <c s="8">
        <v>0</v>
      </c>
      <c s="8">
        <v>40</v>
      </c>
      <c s="15" t="s">
        <v>190</v>
      </c>
    </row>
    <row ht="22.5" customHeight="1">
      <c s="2">
        <v>155</v>
      </c>
      <c s="2">
        <v>8</v>
      </c>
      <c s="2" t="s">
        <v>6492</v>
      </c>
      <c s="2" t="s">
        <v>7048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r="K661" s="14" t="s">
        <v>416</v>
      </c>
      <c s="14" t="s">
        <v>7399</v>
      </c>
      <c s="8">
        <v>588600</v>
      </c>
      <c s="8">
        <v>573885</v>
      </c>
      <c s="8">
        <v>14715</v>
      </c>
      <c s="8">
        <v>40</v>
      </c>
      <c s="15" t="s">
        <v>190</v>
      </c>
    </row>
    <row ht="22.5" customHeight="1">
      <c s="2">
        <v>155</v>
      </c>
      <c s="2">
        <v>11</v>
      </c>
      <c s="2" t="s">
        <v>6492</v>
      </c>
      <c s="2" t="s">
        <v>7051</v>
      </c>
      <c s="2" t="s">
        <v>6492</v>
      </c>
      <c s="2" t="s">
        <v>148</v>
      </c>
      <c s="2" t="s">
        <v>2033</v>
      </c>
      <c s="2" t="s">
        <v>913</v>
      </c>
      <c s="2" t="s">
        <v>53</v>
      </c>
      <c r="K662" s="14" t="s">
        <v>416</v>
      </c>
      <c s="14" t="s">
        <v>7400</v>
      </c>
      <c s="8">
        <v>1341945</v>
      </c>
      <c s="8">
        <v>1308397</v>
      </c>
      <c s="8">
        <v>33548</v>
      </c>
      <c s="8">
        <v>40</v>
      </c>
      <c s="15" t="s">
        <v>190</v>
      </c>
    </row>
    <row ht="22.5" customHeight="1">
      <c s="2">
        <v>166</v>
      </c>
      <c s="2">
        <v>24</v>
      </c>
      <c s="2" t="s">
        <v>7072</v>
      </c>
      <c s="2" t="s">
        <v>7093</v>
      </c>
      <c s="2" t="s">
        <v>6881</v>
      </c>
      <c s="2" t="s">
        <v>148</v>
      </c>
      <c r="H663" s="2" t="s">
        <v>913</v>
      </c>
      <c s="2" t="s">
        <v>7074</v>
      </c>
      <c r="K663" s="14" t="s">
        <v>429</v>
      </c>
      <c s="14" t="s">
        <v>7401</v>
      </c>
      <c s="8">
        <v>388800</v>
      </c>
      <c s="8">
        <v>367806</v>
      </c>
      <c s="8">
        <v>20994</v>
      </c>
      <c s="8">
        <v>38</v>
      </c>
      <c s="15" t="s">
        <v>190</v>
      </c>
    </row>
    <row ht="22.5" customHeight="1">
      <c s="2">
        <v>166</v>
      </c>
      <c s="2">
        <v>24</v>
      </c>
      <c s="2" t="s">
        <v>7072</v>
      </c>
      <c s="2" t="s">
        <v>7093</v>
      </c>
      <c s="2" t="s">
        <v>6881</v>
      </c>
      <c s="2" t="s">
        <v>148</v>
      </c>
      <c r="H664" s="2" t="s">
        <v>913</v>
      </c>
      <c s="2" t="s">
        <v>7074</v>
      </c>
      <c r="K664" s="14" t="s">
        <v>429</v>
      </c>
      <c s="14" t="s">
        <v>7401</v>
      </c>
      <c s="8">
        <v>6696000</v>
      </c>
      <c s="8">
        <v>6334416</v>
      </c>
      <c s="8">
        <v>361584</v>
      </c>
      <c s="8">
        <v>38</v>
      </c>
      <c s="15" t="s">
        <v>190</v>
      </c>
    </row>
    <row ht="22.5" customHeight="1">
      <c s="2">
        <v>170</v>
      </c>
      <c s="2">
        <v>1</v>
      </c>
      <c s="2" t="s">
        <v>6632</v>
      </c>
      <c s="2" t="s">
        <v>6632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65" s="14" t="s">
        <v>429</v>
      </c>
      <c s="14" t="s">
        <v>7402</v>
      </c>
      <c s="8">
        <v>13607157</v>
      </c>
      <c s="8">
        <v>11783799</v>
      </c>
      <c s="8">
        <v>1823358</v>
      </c>
      <c s="8">
        <v>15</v>
      </c>
      <c s="15" t="s">
        <v>190</v>
      </c>
    </row>
    <row ht="22.5" customHeight="1">
      <c s="2">
        <v>170</v>
      </c>
      <c s="2">
        <v>1</v>
      </c>
      <c s="2" t="s">
        <v>6632</v>
      </c>
      <c s="2" t="s">
        <v>6632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66" s="14" t="s">
        <v>429</v>
      </c>
      <c s="14" t="s">
        <v>7402</v>
      </c>
      <c s="8">
        <v>5780000</v>
      </c>
      <c s="8">
        <v>5005480</v>
      </c>
      <c s="8">
        <v>774520</v>
      </c>
      <c s="8">
        <v>15</v>
      </c>
      <c s="15" t="s">
        <v>190</v>
      </c>
    </row>
    <row ht="22.5" customHeight="1">
      <c s="2">
        <v>170</v>
      </c>
      <c s="2">
        <v>1</v>
      </c>
      <c s="2" t="s">
        <v>6632</v>
      </c>
      <c s="2" t="s">
        <v>6632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67" s="14" t="s">
        <v>416</v>
      </c>
      <c s="14" t="s">
        <v>7403</v>
      </c>
      <c s="8">
        <v>6694240</v>
      </c>
      <c s="8">
        <v>6245726</v>
      </c>
      <c s="8">
        <v>448514</v>
      </c>
      <c s="8">
        <v>15</v>
      </c>
      <c s="15" t="s">
        <v>190</v>
      </c>
    </row>
    <row ht="22.5" customHeight="1">
      <c s="2">
        <v>174</v>
      </c>
      <c s="2">
        <v>1</v>
      </c>
      <c s="2" t="s">
        <v>7100</v>
      </c>
      <c s="2" t="s">
        <v>7100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68" s="14" t="s">
        <v>429</v>
      </c>
      <c s="14" t="s">
        <v>7404</v>
      </c>
      <c s="8">
        <v>3628800</v>
      </c>
      <c s="8">
        <v>3142542</v>
      </c>
      <c s="8">
        <v>486258</v>
      </c>
      <c s="8">
        <v>15</v>
      </c>
      <c s="15" t="s">
        <v>190</v>
      </c>
    </row>
    <row ht="22.5" customHeight="1">
      <c s="2">
        <v>176</v>
      </c>
      <c s="2">
        <v>1</v>
      </c>
      <c s="2" t="s">
        <v>7101</v>
      </c>
      <c s="2" t="s">
        <v>7101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69" s="14" t="s">
        <v>412</v>
      </c>
      <c s="14" t="s">
        <v>7405</v>
      </c>
      <c s="8">
        <v>490283</v>
      </c>
      <c s="8">
        <v>490283</v>
      </c>
      <c s="8">
        <v>0</v>
      </c>
      <c s="8">
        <v>10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70" s="14" t="s">
        <v>414</v>
      </c>
      <c s="14" t="s">
        <v>7406</v>
      </c>
      <c s="8">
        <v>4400000</v>
      </c>
      <c s="8">
        <v>4136000</v>
      </c>
      <c s="8">
        <v>264000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71" s="14" t="s">
        <v>429</v>
      </c>
      <c s="14" t="s">
        <v>7407</v>
      </c>
      <c s="8">
        <v>508840</v>
      </c>
      <c s="8">
        <v>488488</v>
      </c>
      <c s="8">
        <v>20352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72" s="14" t="s">
        <v>429</v>
      </c>
      <c s="14" t="s">
        <v>7407</v>
      </c>
      <c s="8">
        <v>4581160</v>
      </c>
      <c s="8">
        <v>4397914</v>
      </c>
      <c s="8">
        <v>183246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73" s="14" t="s">
        <v>429</v>
      </c>
      <c s="14" t="s">
        <v>7408</v>
      </c>
      <c s="8">
        <v>1225920</v>
      </c>
      <c s="8">
        <v>1176884</v>
      </c>
      <c s="8">
        <v>49036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74" s="14" t="s">
        <v>429</v>
      </c>
      <c s="14" t="s">
        <v>7407</v>
      </c>
      <c s="8">
        <v>508840</v>
      </c>
      <c s="8">
        <v>488488</v>
      </c>
      <c s="8">
        <v>20352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75" s="14" t="s">
        <v>429</v>
      </c>
      <c s="14" t="s">
        <v>7408</v>
      </c>
      <c s="8">
        <v>11034080</v>
      </c>
      <c s="8">
        <v>10592718</v>
      </c>
      <c s="8">
        <v>441362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76" s="14" t="s">
        <v>429</v>
      </c>
      <c s="14" t="s">
        <v>7409</v>
      </c>
      <c s="8">
        <v>9500139</v>
      </c>
      <c s="8">
        <v>9120135</v>
      </c>
      <c s="8">
        <v>380004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77" s="14" t="s">
        <v>416</v>
      </c>
      <c s="14" t="s">
        <v>7410</v>
      </c>
      <c s="8">
        <v>7013600</v>
      </c>
      <c s="8">
        <v>6543689</v>
      </c>
      <c s="8">
        <v>469911</v>
      </c>
      <c s="8">
        <v>15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78" s="14" t="s">
        <v>416</v>
      </c>
      <c s="14" t="s">
        <v>7410</v>
      </c>
      <c s="8">
        <v>3040000</v>
      </c>
      <c s="8">
        <v>2836320</v>
      </c>
      <c s="8">
        <v>203680</v>
      </c>
      <c s="8">
        <v>15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79" s="14" t="s">
        <v>416</v>
      </c>
      <c s="14" t="s">
        <v>7411</v>
      </c>
      <c s="8">
        <v>15109012</v>
      </c>
      <c s="8">
        <v>14806832</v>
      </c>
      <c s="8">
        <v>302180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80" s="14" t="s">
        <v>416</v>
      </c>
      <c s="14" t="s">
        <v>7411</v>
      </c>
      <c s="8">
        <v>12770000</v>
      </c>
      <c s="8">
        <v>12514600</v>
      </c>
      <c s="8">
        <v>255400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81" s="14" t="s">
        <v>416</v>
      </c>
      <c s="14" t="s">
        <v>7412</v>
      </c>
      <c s="8">
        <v>24162933</v>
      </c>
      <c s="8">
        <v>23679675</v>
      </c>
      <c s="8">
        <v>483258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82" s="14" t="s">
        <v>416</v>
      </c>
      <c s="14" t="s">
        <v>7413</v>
      </c>
      <c s="8">
        <v>9508576</v>
      </c>
      <c s="8">
        <v>9318405</v>
      </c>
      <c s="8">
        <v>190171</v>
      </c>
      <c s="8">
        <v>50</v>
      </c>
      <c s="15" t="s">
        <v>190</v>
      </c>
    </row>
    <row ht="22.5" customHeight="1">
      <c s="2">
        <v>185</v>
      </c>
      <c s="2">
        <v>1</v>
      </c>
      <c s="2" t="s">
        <v>6690</v>
      </c>
      <c s="2" t="s">
        <v>6690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83" s="14" t="s">
        <v>412</v>
      </c>
      <c s="14" t="s">
        <v>7414</v>
      </c>
      <c s="8">
        <v>12922611</v>
      </c>
      <c s="8">
        <v>12922611</v>
      </c>
      <c s="8">
        <v>0</v>
      </c>
      <c s="8">
        <v>10</v>
      </c>
      <c s="15" t="s">
        <v>190</v>
      </c>
    </row>
    <row ht="22.5" customHeight="1">
      <c s="2">
        <v>186</v>
      </c>
      <c s="2">
        <v>1</v>
      </c>
      <c s="2" t="s">
        <v>6692</v>
      </c>
      <c s="2" t="s">
        <v>6692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84" s="14" t="s">
        <v>412</v>
      </c>
      <c s="14" t="s">
        <v>7415</v>
      </c>
      <c s="8">
        <v>20567158</v>
      </c>
      <c s="8">
        <v>20567158</v>
      </c>
      <c s="8">
        <v>0</v>
      </c>
      <c s="8">
        <v>50</v>
      </c>
      <c s="15" t="s">
        <v>190</v>
      </c>
    </row>
    <row ht="22.5" customHeight="1">
      <c s="2">
        <v>190</v>
      </c>
      <c s="2">
        <v>1</v>
      </c>
      <c s="2" t="s">
        <v>6698</v>
      </c>
      <c s="2" t="s">
        <v>6698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85" s="14" t="s">
        <v>429</v>
      </c>
      <c s="14" t="s">
        <v>7416</v>
      </c>
      <c s="8">
        <v>1263600</v>
      </c>
      <c s="8">
        <v>1213056</v>
      </c>
      <c s="8">
        <v>50544</v>
      </c>
      <c s="8">
        <v>50</v>
      </c>
      <c s="15" t="s">
        <v>190</v>
      </c>
    </row>
    <row ht="22.5" customHeight="1">
      <c s="2">
        <v>190</v>
      </c>
      <c s="2">
        <v>1</v>
      </c>
      <c s="2" t="s">
        <v>6698</v>
      </c>
      <c s="2" t="s">
        <v>6698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86" s="14" t="s">
        <v>429</v>
      </c>
      <c s="14" t="s">
        <v>7417</v>
      </c>
      <c s="8">
        <v>5049000</v>
      </c>
      <c s="8">
        <v>4847040</v>
      </c>
      <c s="8">
        <v>201960</v>
      </c>
      <c s="8">
        <v>50</v>
      </c>
      <c s="15" t="s">
        <v>190</v>
      </c>
    </row>
    <row ht="22.5" customHeight="1">
      <c s="2">
        <v>190</v>
      </c>
      <c s="2">
        <v>1</v>
      </c>
      <c s="2" t="s">
        <v>6698</v>
      </c>
      <c s="2" t="s">
        <v>6698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87" s="14" t="s">
        <v>429</v>
      </c>
      <c s="14" t="s">
        <v>7417</v>
      </c>
      <c s="8">
        <v>561000</v>
      </c>
      <c s="8">
        <v>538560</v>
      </c>
      <c s="8">
        <v>22440</v>
      </c>
      <c s="8">
        <v>50</v>
      </c>
      <c s="15" t="s">
        <v>190</v>
      </c>
    </row>
    <row ht="22.5" customHeight="1">
      <c s="2">
        <v>190</v>
      </c>
      <c s="2">
        <v>1</v>
      </c>
      <c s="2" t="s">
        <v>6698</v>
      </c>
      <c s="2" t="s">
        <v>6698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88" s="14" t="s">
        <v>416</v>
      </c>
      <c s="14" t="s">
        <v>7418</v>
      </c>
      <c s="8">
        <v>9455575</v>
      </c>
      <c s="8">
        <v>9266464</v>
      </c>
      <c s="8">
        <v>189111</v>
      </c>
      <c s="8">
        <v>50</v>
      </c>
      <c s="15" t="s">
        <v>190</v>
      </c>
    </row>
    <row ht="22.5" customHeight="1">
      <c s="2">
        <v>190</v>
      </c>
      <c s="2">
        <v>1</v>
      </c>
      <c s="2" t="s">
        <v>6698</v>
      </c>
      <c s="2" t="s">
        <v>6698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89" s="14" t="s">
        <v>412</v>
      </c>
      <c s="14" t="s">
        <v>7419</v>
      </c>
      <c s="8">
        <v>172207</v>
      </c>
      <c s="8">
        <v>172207</v>
      </c>
      <c s="8">
        <v>0</v>
      </c>
      <c s="8">
        <v>10</v>
      </c>
      <c s="15" t="s">
        <v>190</v>
      </c>
    </row>
    <row ht="22.5" customHeight="1">
      <c s="2">
        <v>190</v>
      </c>
      <c s="2">
        <v>1</v>
      </c>
      <c s="2" t="s">
        <v>6698</v>
      </c>
      <c s="2" t="s">
        <v>6698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90" s="14" t="s">
        <v>412</v>
      </c>
      <c s="14" t="s">
        <v>7420</v>
      </c>
      <c s="8">
        <v>28860174</v>
      </c>
      <c s="8">
        <v>28860174</v>
      </c>
      <c s="8">
        <v>0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91" s="14" t="s">
        <v>414</v>
      </c>
      <c s="14" t="s">
        <v>7421</v>
      </c>
      <c s="8">
        <v>10500000</v>
      </c>
      <c s="8">
        <v>9870000</v>
      </c>
      <c s="8">
        <v>630000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92" s="14" t="s">
        <v>414</v>
      </c>
      <c s="14" t="s">
        <v>7422</v>
      </c>
      <c s="8">
        <v>11886894</v>
      </c>
      <c s="8">
        <v>11173683</v>
      </c>
      <c s="8">
        <v>713211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93" s="14" t="s">
        <v>429</v>
      </c>
      <c s="14" t="s">
        <v>7423</v>
      </c>
      <c s="8">
        <v>16630000</v>
      </c>
      <c s="8">
        <v>15964800</v>
      </c>
      <c s="8">
        <v>665200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94" s="14" t="s">
        <v>429</v>
      </c>
      <c s="14" t="s">
        <v>7424</v>
      </c>
      <c s="8">
        <v>17925498</v>
      </c>
      <c s="8">
        <v>17208480</v>
      </c>
      <c s="8">
        <v>717018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95" s="14" t="s">
        <v>429</v>
      </c>
      <c s="14" t="s">
        <v>7423</v>
      </c>
      <c s="8">
        <v>28868765</v>
      </c>
      <c s="8">
        <v>27714015</v>
      </c>
      <c s="8">
        <v>1154750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96" s="14" t="s">
        <v>429</v>
      </c>
      <c s="14" t="s">
        <v>7425</v>
      </c>
      <c s="8">
        <v>3520000</v>
      </c>
      <c s="8">
        <v>3379200</v>
      </c>
      <c s="8">
        <v>140800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97" s="14" t="s">
        <v>416</v>
      </c>
      <c s="14" t="s">
        <v>7426</v>
      </c>
      <c s="8">
        <v>23000387</v>
      </c>
      <c s="8">
        <v>22540380</v>
      </c>
      <c s="8">
        <v>460007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98" s="14" t="s">
        <v>416</v>
      </c>
      <c s="14" t="s">
        <v>7426</v>
      </c>
      <c s="8">
        <v>14580000</v>
      </c>
      <c s="8">
        <v>14288400</v>
      </c>
      <c s="8">
        <v>291600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699" s="14" t="s">
        <v>416</v>
      </c>
      <c s="14" t="s">
        <v>7427</v>
      </c>
      <c s="8">
        <v>1679505</v>
      </c>
      <c s="8">
        <v>1645915</v>
      </c>
      <c s="8">
        <v>33590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00" s="14" t="s">
        <v>416</v>
      </c>
      <c s="14" t="s">
        <v>7428</v>
      </c>
      <c s="8">
        <v>7740063</v>
      </c>
      <c s="8">
        <v>7585262</v>
      </c>
      <c s="8">
        <v>154801</v>
      </c>
      <c s="8">
        <v>50</v>
      </c>
      <c s="15" t="s">
        <v>190</v>
      </c>
    </row>
    <row ht="22.5" customHeight="1">
      <c s="2">
        <v>194</v>
      </c>
      <c s="2">
        <v>1</v>
      </c>
      <c s="2" t="s">
        <v>6711</v>
      </c>
      <c s="2" t="s">
        <v>6711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01" s="14" t="s">
        <v>412</v>
      </c>
      <c s="14" t="s">
        <v>7429</v>
      </c>
      <c s="8">
        <v>29142940</v>
      </c>
      <c s="8">
        <v>29142940</v>
      </c>
      <c s="8">
        <v>0</v>
      </c>
      <c s="8">
        <v>50</v>
      </c>
      <c s="15" t="s">
        <v>190</v>
      </c>
    </row>
    <row ht="22.5" customHeight="1">
      <c s="2">
        <v>199</v>
      </c>
      <c s="2">
        <v>1</v>
      </c>
      <c s="2" t="s">
        <v>6719</v>
      </c>
      <c s="2" t="s">
        <v>6719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02" s="14" t="s">
        <v>429</v>
      </c>
      <c s="14" t="s">
        <v>7430</v>
      </c>
      <c s="8">
        <v>786240</v>
      </c>
      <c s="8">
        <v>680884</v>
      </c>
      <c s="8">
        <v>105356</v>
      </c>
      <c s="8">
        <v>15</v>
      </c>
      <c s="15" t="s">
        <v>190</v>
      </c>
    </row>
    <row ht="22.5" customHeight="1">
      <c s="2">
        <v>199</v>
      </c>
      <c s="2">
        <v>1</v>
      </c>
      <c s="2" t="s">
        <v>6719</v>
      </c>
      <c s="2" t="s">
        <v>6719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03" s="14" t="s">
        <v>429</v>
      </c>
      <c s="14" t="s">
        <v>7431</v>
      </c>
      <c s="8">
        <v>1150200</v>
      </c>
      <c s="8">
        <v>1104192</v>
      </c>
      <c s="8">
        <v>46008</v>
      </c>
      <c s="8">
        <v>50</v>
      </c>
      <c s="15" t="s">
        <v>190</v>
      </c>
    </row>
    <row ht="22.5" customHeight="1">
      <c s="2">
        <v>201</v>
      </c>
      <c s="2">
        <v>1</v>
      </c>
      <c s="2" t="s">
        <v>7118</v>
      </c>
      <c s="2" t="s">
        <v>7118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04" s="14" t="s">
        <v>412</v>
      </c>
      <c s="14" t="s">
        <v>7432</v>
      </c>
      <c s="8">
        <v>141817</v>
      </c>
      <c s="8">
        <v>141817</v>
      </c>
      <c s="8">
        <v>0</v>
      </c>
      <c s="8">
        <v>10</v>
      </c>
      <c s="15" t="s">
        <v>190</v>
      </c>
    </row>
    <row ht="22.5" customHeight="1">
      <c s="2">
        <v>202</v>
      </c>
      <c s="2">
        <v>1</v>
      </c>
      <c s="2" t="s">
        <v>7119</v>
      </c>
      <c s="2" t="s">
        <v>7119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05" s="14" t="s">
        <v>412</v>
      </c>
      <c s="14" t="s">
        <v>7433</v>
      </c>
      <c s="8">
        <v>1362549</v>
      </c>
      <c s="8">
        <v>1362549</v>
      </c>
      <c s="8">
        <v>0</v>
      </c>
      <c s="8">
        <v>10</v>
      </c>
      <c s="15" t="s">
        <v>190</v>
      </c>
    </row>
    <row ht="22.5" customHeight="1">
      <c s="2">
        <v>224</v>
      </c>
      <c s="2">
        <v>1</v>
      </c>
      <c s="2" t="s">
        <v>7141</v>
      </c>
      <c s="2" t="s">
        <v>7141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06" s="14" t="s">
        <v>416</v>
      </c>
      <c s="14" t="s">
        <v>7434</v>
      </c>
      <c s="8">
        <v>1742625</v>
      </c>
      <c s="8">
        <v>1625870</v>
      </c>
      <c s="8">
        <v>116755</v>
      </c>
      <c s="8">
        <v>15</v>
      </c>
      <c s="15" t="s">
        <v>190</v>
      </c>
    </row>
    <row ht="22.5" customHeight="1">
      <c s="2">
        <v>224</v>
      </c>
      <c s="2">
        <v>1</v>
      </c>
      <c s="2" t="s">
        <v>7141</v>
      </c>
      <c s="2" t="s">
        <v>7141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07" s="14" t="s">
        <v>412</v>
      </c>
      <c s="14" t="s">
        <v>7435</v>
      </c>
      <c s="8">
        <v>319089</v>
      </c>
      <c s="8">
        <v>319089</v>
      </c>
      <c s="8">
        <v>0</v>
      </c>
      <c s="8">
        <v>10</v>
      </c>
      <c s="15" t="s">
        <v>190</v>
      </c>
    </row>
    <row ht="22.5" customHeight="1">
      <c s="2">
        <v>248</v>
      </c>
      <c s="2">
        <v>1</v>
      </c>
      <c s="2" t="s">
        <v>6725</v>
      </c>
      <c s="2" t="s">
        <v>6725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08" s="14" t="s">
        <v>429</v>
      </c>
      <c s="14" t="s">
        <v>7436</v>
      </c>
      <c s="8">
        <v>3260000</v>
      </c>
      <c s="8">
        <v>2823160</v>
      </c>
      <c s="8">
        <v>436840</v>
      </c>
      <c s="8">
        <v>15</v>
      </c>
      <c s="15" t="s">
        <v>190</v>
      </c>
    </row>
    <row ht="22.5" customHeight="1">
      <c s="2">
        <v>248</v>
      </c>
      <c s="2">
        <v>1</v>
      </c>
      <c s="2" t="s">
        <v>6725</v>
      </c>
      <c s="2" t="s">
        <v>6725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09" s="14" t="s">
        <v>429</v>
      </c>
      <c s="14" t="s">
        <v>7436</v>
      </c>
      <c s="8">
        <v>6271240</v>
      </c>
      <c s="8">
        <v>5430894</v>
      </c>
      <c s="8">
        <v>840346</v>
      </c>
      <c s="8">
        <v>15</v>
      </c>
      <c s="15" t="s">
        <v>190</v>
      </c>
    </row>
    <row ht="22.5" customHeight="1">
      <c s="2">
        <v>248</v>
      </c>
      <c s="2">
        <v>1</v>
      </c>
      <c s="2" t="s">
        <v>6725</v>
      </c>
      <c s="2" t="s">
        <v>6725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10" s="14" t="s">
        <v>416</v>
      </c>
      <c s="14" t="s">
        <v>7437</v>
      </c>
      <c s="8">
        <v>6000000</v>
      </c>
      <c s="8">
        <v>5598000</v>
      </c>
      <c s="8">
        <v>402000</v>
      </c>
      <c s="8">
        <v>15</v>
      </c>
      <c s="15" t="s">
        <v>190</v>
      </c>
    </row>
    <row ht="22.5" customHeight="1">
      <c s="2">
        <v>248</v>
      </c>
      <c s="2">
        <v>1</v>
      </c>
      <c s="2" t="s">
        <v>6725</v>
      </c>
      <c s="2" t="s">
        <v>6725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11" s="14" t="s">
        <v>416</v>
      </c>
      <c s="14" t="s">
        <v>7437</v>
      </c>
      <c s="8">
        <v>9840797</v>
      </c>
      <c s="8">
        <v>9181464</v>
      </c>
      <c s="8">
        <v>659333</v>
      </c>
      <c s="8">
        <v>15</v>
      </c>
      <c s="15" t="s">
        <v>190</v>
      </c>
    </row>
    <row ht="22.5" customHeight="1">
      <c s="2">
        <v>266</v>
      </c>
      <c s="2">
        <v>1</v>
      </c>
      <c s="2" t="s">
        <v>7181</v>
      </c>
      <c s="2" t="s">
        <v>7181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12" s="14" t="s">
        <v>412</v>
      </c>
      <c s="14" t="s">
        <v>7438</v>
      </c>
      <c s="8">
        <v>94967</v>
      </c>
      <c s="8">
        <v>94967</v>
      </c>
      <c s="8">
        <v>0</v>
      </c>
      <c s="8">
        <v>10</v>
      </c>
      <c s="15" t="s">
        <v>190</v>
      </c>
    </row>
    <row ht="22.5" customHeight="1">
      <c s="2">
        <v>268</v>
      </c>
      <c s="2">
        <v>1</v>
      </c>
      <c s="2" t="s">
        <v>7183</v>
      </c>
      <c s="2" t="s">
        <v>7183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13" s="14" t="s">
        <v>416</v>
      </c>
      <c s="14" t="s">
        <v>7439</v>
      </c>
      <c s="8">
        <v>1440000</v>
      </c>
      <c s="8">
        <v>1343520</v>
      </c>
      <c s="8">
        <v>96480</v>
      </c>
      <c s="8">
        <v>15</v>
      </c>
      <c s="15" t="s">
        <v>190</v>
      </c>
    </row>
    <row ht="22.5" customHeight="1">
      <c s="2">
        <v>268</v>
      </c>
      <c s="2">
        <v>1</v>
      </c>
      <c s="2" t="s">
        <v>7183</v>
      </c>
      <c s="2" t="s">
        <v>7183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14" s="14" t="s">
        <v>416</v>
      </c>
      <c s="14" t="s">
        <v>7439</v>
      </c>
      <c s="8">
        <v>2416878</v>
      </c>
      <c s="8">
        <v>2254948</v>
      </c>
      <c s="8">
        <v>161930</v>
      </c>
      <c s="8">
        <v>15</v>
      </c>
      <c s="15" t="s">
        <v>190</v>
      </c>
    </row>
    <row ht="22.5" customHeight="1">
      <c s="2">
        <v>290</v>
      </c>
      <c s="2">
        <v>1</v>
      </c>
      <c s="2" t="s">
        <v>7202</v>
      </c>
      <c s="2" t="s">
        <v>7202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15" s="14" t="s">
        <v>412</v>
      </c>
      <c s="14" t="s">
        <v>7440</v>
      </c>
      <c s="8">
        <v>77999</v>
      </c>
      <c s="8">
        <v>77999</v>
      </c>
      <c s="8">
        <v>0</v>
      </c>
      <c s="8">
        <v>10</v>
      </c>
      <c s="15" t="s">
        <v>190</v>
      </c>
    </row>
    <row ht="22.5" customHeight="1">
      <c s="2">
        <v>291</v>
      </c>
      <c s="2">
        <v>1</v>
      </c>
      <c s="2" t="s">
        <v>6736</v>
      </c>
      <c s="2" t="s">
        <v>6736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16" s="14" t="s">
        <v>414</v>
      </c>
      <c s="14" t="s">
        <v>7441</v>
      </c>
      <c s="8">
        <v>7450000</v>
      </c>
      <c s="8">
        <v>7003000</v>
      </c>
      <c s="8">
        <v>447000</v>
      </c>
      <c s="8">
        <v>50</v>
      </c>
      <c s="15" t="s">
        <v>190</v>
      </c>
    </row>
    <row ht="22.5" customHeight="1">
      <c s="2">
        <v>291</v>
      </c>
      <c s="2">
        <v>1</v>
      </c>
      <c s="2" t="s">
        <v>6736</v>
      </c>
      <c s="2" t="s">
        <v>6736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17" s="14" t="s">
        <v>429</v>
      </c>
      <c s="14" t="s">
        <v>7442</v>
      </c>
      <c s="8">
        <v>7489096</v>
      </c>
      <c s="8">
        <v>7189534</v>
      </c>
      <c s="8">
        <v>299562</v>
      </c>
      <c s="8">
        <v>50</v>
      </c>
      <c s="15" t="s">
        <v>190</v>
      </c>
    </row>
    <row ht="22.5" customHeight="1">
      <c s="2">
        <v>291</v>
      </c>
      <c s="2">
        <v>1</v>
      </c>
      <c s="2" t="s">
        <v>6736</v>
      </c>
      <c s="2" t="s">
        <v>6736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18" s="14" t="s">
        <v>429</v>
      </c>
      <c s="14" t="s">
        <v>7443</v>
      </c>
      <c s="8">
        <v>11180000</v>
      </c>
      <c s="8">
        <v>10732800</v>
      </c>
      <c s="8">
        <v>447200</v>
      </c>
      <c s="8">
        <v>50</v>
      </c>
      <c s="15" t="s">
        <v>190</v>
      </c>
    </row>
    <row ht="22.5" customHeight="1">
      <c s="2">
        <v>291</v>
      </c>
      <c s="2">
        <v>1</v>
      </c>
      <c s="2" t="s">
        <v>6736</v>
      </c>
      <c s="2" t="s">
        <v>6736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19" s="14" t="s">
        <v>429</v>
      </c>
      <c s="14" t="s">
        <v>7442</v>
      </c>
      <c s="8">
        <v>4400000</v>
      </c>
      <c s="8">
        <v>4224000</v>
      </c>
      <c s="8">
        <v>176000</v>
      </c>
      <c s="8">
        <v>50</v>
      </c>
      <c s="15" t="s">
        <v>190</v>
      </c>
    </row>
    <row ht="22.5" customHeight="1">
      <c s="2">
        <v>301</v>
      </c>
      <c s="2">
        <v>1</v>
      </c>
      <c s="2" t="s">
        <v>6765</v>
      </c>
      <c s="2" t="s">
        <v>6765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20" s="14" t="s">
        <v>412</v>
      </c>
      <c s="14" t="s">
        <v>7444</v>
      </c>
      <c s="8">
        <v>13617610</v>
      </c>
      <c s="8">
        <v>13617610</v>
      </c>
      <c s="8">
        <v>0</v>
      </c>
      <c s="8">
        <v>10</v>
      </c>
      <c s="15" t="s">
        <v>190</v>
      </c>
    </row>
    <row ht="22.5" customHeight="1">
      <c s="2">
        <v>306</v>
      </c>
      <c s="2">
        <v>1</v>
      </c>
      <c s="2" t="s">
        <v>6768</v>
      </c>
      <c s="2" t="s">
        <v>6768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21" s="14" t="s">
        <v>416</v>
      </c>
      <c s="14" t="s">
        <v>7445</v>
      </c>
      <c s="8">
        <v>3658982</v>
      </c>
      <c s="8">
        <v>3413831</v>
      </c>
      <c s="8">
        <v>245151</v>
      </c>
      <c s="8">
        <v>15</v>
      </c>
      <c s="15" t="s">
        <v>190</v>
      </c>
    </row>
    <row ht="22.5" customHeight="1">
      <c s="2">
        <v>306</v>
      </c>
      <c s="2">
        <v>1</v>
      </c>
      <c s="2" t="s">
        <v>6768</v>
      </c>
      <c s="2" t="s">
        <v>6768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22" s="14" t="s">
        <v>412</v>
      </c>
      <c s="14" t="s">
        <v>7446</v>
      </c>
      <c s="8">
        <v>60779</v>
      </c>
      <c s="8">
        <v>60779</v>
      </c>
      <c s="8">
        <v>0</v>
      </c>
      <c s="8">
        <v>10</v>
      </c>
      <c s="15" t="s">
        <v>190</v>
      </c>
    </row>
    <row ht="22.5" customHeight="1">
      <c s="2">
        <v>354</v>
      </c>
      <c s="2">
        <v>1</v>
      </c>
      <c s="2" t="s">
        <v>7260</v>
      </c>
      <c s="2" t="s">
        <v>7260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23" s="14" t="s">
        <v>412</v>
      </c>
      <c s="14" t="s">
        <v>7447</v>
      </c>
      <c s="8">
        <v>594000</v>
      </c>
      <c s="8">
        <v>594000</v>
      </c>
      <c s="8">
        <v>0</v>
      </c>
      <c s="8">
        <v>10</v>
      </c>
      <c s="15" t="s">
        <v>190</v>
      </c>
    </row>
    <row ht="22.5" customHeight="1">
      <c s="2">
        <v>367</v>
      </c>
      <c s="2">
        <v>1</v>
      </c>
      <c s="2" t="s">
        <v>7273</v>
      </c>
      <c s="2" t="s">
        <v>7273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24" s="14" t="s">
        <v>416</v>
      </c>
      <c s="14" t="s">
        <v>7448</v>
      </c>
      <c s="8">
        <v>1661397</v>
      </c>
      <c s="8">
        <v>1550084</v>
      </c>
      <c s="8">
        <v>111313</v>
      </c>
      <c s="8">
        <v>15</v>
      </c>
      <c s="15" t="s">
        <v>190</v>
      </c>
    </row>
    <row ht="22.5" customHeight="1">
      <c s="2">
        <v>377</v>
      </c>
      <c s="2">
        <v>1</v>
      </c>
      <c s="2" t="s">
        <v>7282</v>
      </c>
      <c s="2" t="s">
        <v>7282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25" s="14" t="s">
        <v>414</v>
      </c>
      <c s="14" t="s">
        <v>7449</v>
      </c>
      <c s="8">
        <v>4210000</v>
      </c>
      <c s="8">
        <v>3957400</v>
      </c>
      <c s="8">
        <v>252600</v>
      </c>
      <c s="8">
        <v>50</v>
      </c>
      <c s="15" t="s">
        <v>190</v>
      </c>
    </row>
    <row ht="22.5" customHeight="1">
      <c s="2">
        <v>377</v>
      </c>
      <c s="2">
        <v>1</v>
      </c>
      <c s="2" t="s">
        <v>7282</v>
      </c>
      <c s="2" t="s">
        <v>7282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26" s="14" t="s">
        <v>414</v>
      </c>
      <c s="14" t="s">
        <v>7449</v>
      </c>
      <c s="8">
        <v>6565412</v>
      </c>
      <c s="8">
        <v>6171488</v>
      </c>
      <c s="8">
        <v>393924</v>
      </c>
      <c s="8">
        <v>50</v>
      </c>
      <c s="15" t="s">
        <v>190</v>
      </c>
    </row>
    <row ht="22.5" customHeight="1">
      <c s="2">
        <v>378</v>
      </c>
      <c s="2">
        <v>1</v>
      </c>
      <c s="2" t="s">
        <v>7283</v>
      </c>
      <c s="2" t="s">
        <v>7283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27" s="14" t="s">
        <v>412</v>
      </c>
      <c s="14" t="s">
        <v>7450</v>
      </c>
      <c s="8">
        <v>91168</v>
      </c>
      <c s="8">
        <v>91168</v>
      </c>
      <c s="8">
        <v>0</v>
      </c>
      <c s="8">
        <v>10</v>
      </c>
      <c s="15" t="s">
        <v>190</v>
      </c>
    </row>
    <row ht="22.5" customHeight="1">
      <c s="2">
        <v>379</v>
      </c>
      <c s="2">
        <v>1</v>
      </c>
      <c s="2" t="s">
        <v>7284</v>
      </c>
      <c s="2" t="s">
        <v>7284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28" s="14" t="s">
        <v>416</v>
      </c>
      <c s="14" t="s">
        <v>7451</v>
      </c>
      <c s="8">
        <v>972000</v>
      </c>
      <c s="8">
        <v>906876</v>
      </c>
      <c s="8">
        <v>65124</v>
      </c>
      <c s="8">
        <v>15</v>
      </c>
      <c s="15" t="s">
        <v>190</v>
      </c>
    </row>
    <row ht="22.5" customHeight="1">
      <c s="2">
        <v>382</v>
      </c>
      <c s="2">
        <v>1</v>
      </c>
      <c s="2" t="s">
        <v>6780</v>
      </c>
      <c s="2" t="s">
        <v>6780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29" s="14" t="s">
        <v>429</v>
      </c>
      <c s="14" t="s">
        <v>7452</v>
      </c>
      <c s="8">
        <v>37489706</v>
      </c>
      <c s="8">
        <v>35990118</v>
      </c>
      <c s="8">
        <v>1499588</v>
      </c>
      <c s="8">
        <v>50</v>
      </c>
      <c s="15" t="s">
        <v>190</v>
      </c>
    </row>
    <row ht="22.5" customHeight="1">
      <c s="2">
        <v>382</v>
      </c>
      <c s="2">
        <v>1</v>
      </c>
      <c s="2" t="s">
        <v>6780</v>
      </c>
      <c s="2" t="s">
        <v>6780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30" s="14" t="s">
        <v>429</v>
      </c>
      <c s="14" t="s">
        <v>7453</v>
      </c>
      <c s="8">
        <v>32594561</v>
      </c>
      <c s="8">
        <v>31290779</v>
      </c>
      <c s="8">
        <v>1303782</v>
      </c>
      <c s="8">
        <v>50</v>
      </c>
      <c s="15" t="s">
        <v>190</v>
      </c>
    </row>
    <row ht="22.5" customHeight="1">
      <c s="2">
        <v>382</v>
      </c>
      <c s="2">
        <v>1</v>
      </c>
      <c s="2" t="s">
        <v>6780</v>
      </c>
      <c s="2" t="s">
        <v>6780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31" s="14" t="s">
        <v>412</v>
      </c>
      <c s="14" t="s">
        <v>7454</v>
      </c>
      <c s="8">
        <v>32154228</v>
      </c>
      <c s="8">
        <v>32154228</v>
      </c>
      <c s="8">
        <v>0</v>
      </c>
      <c s="8">
        <v>50</v>
      </c>
      <c s="15" t="s">
        <v>190</v>
      </c>
    </row>
    <row ht="22.5" customHeight="1">
      <c s="2">
        <v>384</v>
      </c>
      <c s="2">
        <v>1</v>
      </c>
      <c s="2" t="s">
        <v>6798</v>
      </c>
      <c s="2" t="s">
        <v>6798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32" s="14" t="s">
        <v>414</v>
      </c>
      <c s="14" t="s">
        <v>7455</v>
      </c>
      <c s="8">
        <v>1127196</v>
      </c>
      <c s="8">
        <v>1059567</v>
      </c>
      <c s="8">
        <v>67629</v>
      </c>
      <c s="8">
        <v>50</v>
      </c>
      <c s="15" t="s">
        <v>190</v>
      </c>
    </row>
    <row ht="22.5" customHeight="1">
      <c s="2">
        <v>384</v>
      </c>
      <c s="2">
        <v>1</v>
      </c>
      <c s="2" t="s">
        <v>6798</v>
      </c>
      <c s="2" t="s">
        <v>6798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33" s="14" t="s">
        <v>429</v>
      </c>
      <c s="14" t="s">
        <v>7456</v>
      </c>
      <c s="8">
        <v>6143626</v>
      </c>
      <c s="8">
        <v>5897882</v>
      </c>
      <c s="8">
        <v>245744</v>
      </c>
      <c s="8">
        <v>50</v>
      </c>
      <c s="15" t="s">
        <v>190</v>
      </c>
    </row>
    <row ht="22.5" customHeight="1">
      <c s="2">
        <v>384</v>
      </c>
      <c s="2">
        <v>1</v>
      </c>
      <c s="2" t="s">
        <v>6798</v>
      </c>
      <c s="2" t="s">
        <v>6798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34" s="14" t="s">
        <v>429</v>
      </c>
      <c s="14" t="s">
        <v>7456</v>
      </c>
      <c s="8">
        <v>4790000</v>
      </c>
      <c s="8">
        <v>4598400</v>
      </c>
      <c s="8">
        <v>191600</v>
      </c>
      <c s="8">
        <v>50</v>
      </c>
      <c s="15" t="s">
        <v>190</v>
      </c>
    </row>
    <row ht="22.5" customHeight="1">
      <c s="2">
        <v>384</v>
      </c>
      <c s="2">
        <v>1</v>
      </c>
      <c s="2" t="s">
        <v>6798</v>
      </c>
      <c s="2" t="s">
        <v>6798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35" s="14" t="s">
        <v>429</v>
      </c>
      <c s="14" t="s">
        <v>7456</v>
      </c>
      <c s="8">
        <v>1130884</v>
      </c>
      <c s="8">
        <v>1085650</v>
      </c>
      <c s="8">
        <v>45234</v>
      </c>
      <c s="8">
        <v>50</v>
      </c>
      <c s="15" t="s">
        <v>190</v>
      </c>
    </row>
    <row ht="22.5" customHeight="1">
      <c s="2">
        <v>386</v>
      </c>
      <c s="2">
        <v>1</v>
      </c>
      <c s="2" t="s">
        <v>7288</v>
      </c>
      <c s="2" t="s">
        <v>7288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36" s="14" t="s">
        <v>416</v>
      </c>
      <c s="14" t="s">
        <v>7457</v>
      </c>
      <c s="8">
        <v>1661397</v>
      </c>
      <c s="8">
        <v>1550084</v>
      </c>
      <c s="8">
        <v>111313</v>
      </c>
      <c s="8">
        <v>15</v>
      </c>
      <c s="15" t="s">
        <v>190</v>
      </c>
    </row>
    <row ht="22.5" customHeight="1">
      <c s="2">
        <v>390</v>
      </c>
      <c s="2">
        <v>1</v>
      </c>
      <c s="2" t="s">
        <v>7292</v>
      </c>
      <c s="2" t="s">
        <v>7292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37" s="14" t="s">
        <v>416</v>
      </c>
      <c s="14" t="s">
        <v>7458</v>
      </c>
      <c s="8">
        <v>708480</v>
      </c>
      <c s="8">
        <v>661012</v>
      </c>
      <c s="8">
        <v>47468</v>
      </c>
      <c s="8">
        <v>15</v>
      </c>
      <c s="15" t="s">
        <v>190</v>
      </c>
    </row>
    <row ht="22.5" customHeight="1">
      <c s="2">
        <v>391</v>
      </c>
      <c s="2">
        <v>1</v>
      </c>
      <c s="2" t="s">
        <v>7293</v>
      </c>
      <c s="2" t="s">
        <v>7293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38" s="14" t="s">
        <v>416</v>
      </c>
      <c s="14" t="s">
        <v>7459</v>
      </c>
      <c s="8">
        <v>18704054</v>
      </c>
      <c s="8">
        <v>18329973</v>
      </c>
      <c s="8">
        <v>374081</v>
      </c>
      <c s="8">
        <v>50</v>
      </c>
      <c s="15" t="s">
        <v>190</v>
      </c>
    </row>
    <row ht="22.5" customHeight="1">
      <c s="2">
        <v>391</v>
      </c>
      <c s="2">
        <v>1</v>
      </c>
      <c s="2" t="s">
        <v>7293</v>
      </c>
      <c s="2" t="s">
        <v>7293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39" s="14" t="s">
        <v>416</v>
      </c>
      <c s="14" t="s">
        <v>7460</v>
      </c>
      <c s="8">
        <v>7900000</v>
      </c>
      <c s="8">
        <v>7742000</v>
      </c>
      <c s="8">
        <v>158000</v>
      </c>
      <c s="8">
        <v>50</v>
      </c>
      <c s="15" t="s">
        <v>190</v>
      </c>
    </row>
    <row ht="22.5" customHeight="1">
      <c s="2">
        <v>391</v>
      </c>
      <c s="2">
        <v>1</v>
      </c>
      <c s="2" t="s">
        <v>7293</v>
      </c>
      <c s="2" t="s">
        <v>7293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40" s="14" t="s">
        <v>416</v>
      </c>
      <c s="14" t="s">
        <v>7460</v>
      </c>
      <c s="8">
        <v>13391194</v>
      </c>
      <c s="8">
        <v>13123371</v>
      </c>
      <c s="8">
        <v>267823</v>
      </c>
      <c s="8">
        <v>50</v>
      </c>
      <c s="15" t="s">
        <v>190</v>
      </c>
    </row>
    <row ht="22.5" customHeight="1">
      <c s="2">
        <v>391</v>
      </c>
      <c s="2">
        <v>1</v>
      </c>
      <c s="2" t="s">
        <v>7293</v>
      </c>
      <c s="2" t="s">
        <v>7293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41" s="14" t="s">
        <v>416</v>
      </c>
      <c s="14" t="s">
        <v>7461</v>
      </c>
      <c s="8">
        <v>4082177</v>
      </c>
      <c s="8">
        <v>4000534</v>
      </c>
      <c s="8">
        <v>81643</v>
      </c>
      <c s="8">
        <v>50</v>
      </c>
      <c s="15" t="s">
        <v>190</v>
      </c>
    </row>
    <row ht="22.5" customHeight="1">
      <c s="2">
        <v>391</v>
      </c>
      <c s="2">
        <v>1</v>
      </c>
      <c s="2" t="s">
        <v>7293</v>
      </c>
      <c s="2" t="s">
        <v>7293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42" s="14" t="s">
        <v>416</v>
      </c>
      <c s="14" t="s">
        <v>7461</v>
      </c>
      <c s="8">
        <v>4000000</v>
      </c>
      <c s="8">
        <v>3920000</v>
      </c>
      <c s="8">
        <v>80000</v>
      </c>
      <c s="8">
        <v>50</v>
      </c>
      <c s="15" t="s">
        <v>190</v>
      </c>
    </row>
    <row ht="22.5" customHeight="1">
      <c s="2">
        <v>405</v>
      </c>
      <c s="2">
        <v>1</v>
      </c>
      <c s="2" t="s">
        <v>6813</v>
      </c>
      <c s="2" t="s">
        <v>6813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43" s="14" t="s">
        <v>429</v>
      </c>
      <c s="14" t="s">
        <v>7462</v>
      </c>
      <c s="8">
        <v>6991389</v>
      </c>
      <c s="8">
        <v>6711735</v>
      </c>
      <c s="8">
        <v>279654</v>
      </c>
      <c s="8">
        <v>50</v>
      </c>
      <c s="15" t="s">
        <v>190</v>
      </c>
    </row>
    <row ht="22.5" customHeight="1">
      <c s="2">
        <v>405</v>
      </c>
      <c s="2">
        <v>1</v>
      </c>
      <c s="2" t="s">
        <v>6813</v>
      </c>
      <c s="2" t="s">
        <v>6813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44" s="14" t="s">
        <v>429</v>
      </c>
      <c s="14" t="s">
        <v>7462</v>
      </c>
      <c s="8">
        <v>3950000</v>
      </c>
      <c s="8">
        <v>3792000</v>
      </c>
      <c s="8">
        <v>158000</v>
      </c>
      <c s="8">
        <v>50</v>
      </c>
      <c s="15" t="s">
        <v>190</v>
      </c>
    </row>
    <row ht="22.5" customHeight="1">
      <c s="2">
        <v>405</v>
      </c>
      <c s="2">
        <v>1</v>
      </c>
      <c s="2" t="s">
        <v>6813</v>
      </c>
      <c s="2" t="s">
        <v>6813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45" s="14" t="s">
        <v>429</v>
      </c>
      <c s="14" t="s">
        <v>7463</v>
      </c>
      <c s="8">
        <v>3446263</v>
      </c>
      <c s="8">
        <v>3308413</v>
      </c>
      <c s="8">
        <v>137850</v>
      </c>
      <c s="8">
        <v>50</v>
      </c>
      <c s="15" t="s">
        <v>190</v>
      </c>
    </row>
    <row ht="22.5" customHeight="1">
      <c s="2">
        <v>405</v>
      </c>
      <c s="2">
        <v>1</v>
      </c>
      <c s="2" t="s">
        <v>6813</v>
      </c>
      <c s="2" t="s">
        <v>6813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46" s="14" t="s">
        <v>429</v>
      </c>
      <c s="14" t="s">
        <v>7463</v>
      </c>
      <c s="8">
        <v>4000000</v>
      </c>
      <c s="8">
        <v>3840000</v>
      </c>
      <c s="8">
        <v>160000</v>
      </c>
      <c s="8">
        <v>50</v>
      </c>
      <c s="15" t="s">
        <v>190</v>
      </c>
    </row>
    <row ht="22.5" customHeight="1">
      <c s="2">
        <v>405</v>
      </c>
      <c s="2">
        <v>1</v>
      </c>
      <c s="2" t="s">
        <v>6813</v>
      </c>
      <c s="2" t="s">
        <v>6813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47" s="14" t="s">
        <v>416</v>
      </c>
      <c s="14" t="s">
        <v>7464</v>
      </c>
      <c s="8">
        <v>8810000</v>
      </c>
      <c s="8">
        <v>8633800</v>
      </c>
      <c s="8">
        <v>176200</v>
      </c>
      <c s="8">
        <v>50</v>
      </c>
      <c s="15" t="s">
        <v>190</v>
      </c>
    </row>
    <row ht="22.5" customHeight="1">
      <c s="2">
        <v>405</v>
      </c>
      <c s="2">
        <v>1</v>
      </c>
      <c s="2" t="s">
        <v>6813</v>
      </c>
      <c s="2" t="s">
        <v>6813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48" s="14" t="s">
        <v>416</v>
      </c>
      <c s="14" t="s">
        <v>7464</v>
      </c>
      <c s="8">
        <v>13826482</v>
      </c>
      <c s="8">
        <v>13549953</v>
      </c>
      <c s="8">
        <v>276529</v>
      </c>
      <c s="8">
        <v>50</v>
      </c>
      <c s="15" t="s">
        <v>190</v>
      </c>
    </row>
    <row ht="22.5" customHeight="1">
      <c s="2">
        <v>405</v>
      </c>
      <c s="2">
        <v>1</v>
      </c>
      <c s="2" t="s">
        <v>6813</v>
      </c>
      <c s="2" t="s">
        <v>6813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49" s="14" t="s">
        <v>416</v>
      </c>
      <c s="14" t="s">
        <v>7465</v>
      </c>
      <c s="8">
        <v>8470000</v>
      </c>
      <c s="8">
        <v>8300600</v>
      </c>
      <c s="8">
        <v>169400</v>
      </c>
      <c s="8">
        <v>50</v>
      </c>
      <c s="15" t="s">
        <v>190</v>
      </c>
    </row>
    <row ht="22.5" customHeight="1">
      <c s="2">
        <v>405</v>
      </c>
      <c s="2">
        <v>1</v>
      </c>
      <c s="2" t="s">
        <v>6813</v>
      </c>
      <c s="2" t="s">
        <v>6813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50" s="14" t="s">
        <v>412</v>
      </c>
      <c s="14" t="s">
        <v>7466</v>
      </c>
      <c s="8">
        <v>38175139</v>
      </c>
      <c s="8">
        <v>38175139</v>
      </c>
      <c s="8">
        <v>0</v>
      </c>
      <c s="8">
        <v>50</v>
      </c>
      <c s="15" t="s">
        <v>190</v>
      </c>
    </row>
    <row ht="22.5" customHeight="1">
      <c s="2">
        <v>406</v>
      </c>
      <c s="2">
        <v>1</v>
      </c>
      <c s="2" t="s">
        <v>7306</v>
      </c>
      <c s="2" t="s">
        <v>7306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51" s="14" t="s">
        <v>412</v>
      </c>
      <c s="14" t="s">
        <v>7467</v>
      </c>
      <c s="8">
        <v>9846534</v>
      </c>
      <c s="8">
        <v>9846534</v>
      </c>
      <c s="8">
        <v>0</v>
      </c>
      <c s="8">
        <v>10</v>
      </c>
      <c s="15" t="s">
        <v>190</v>
      </c>
    </row>
    <row ht="22.5" customHeight="1">
      <c s="2">
        <v>420</v>
      </c>
      <c s="2">
        <v>1</v>
      </c>
      <c s="2" t="s">
        <v>7318</v>
      </c>
      <c s="2" t="s">
        <v>7318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52" s="14" t="s">
        <v>412</v>
      </c>
      <c s="14" t="s">
        <v>7468</v>
      </c>
      <c s="8">
        <v>167142</v>
      </c>
      <c s="8">
        <v>167142</v>
      </c>
      <c s="8">
        <v>0</v>
      </c>
      <c s="8">
        <v>10</v>
      </c>
      <c s="15" t="s">
        <v>190</v>
      </c>
    </row>
    <row ht="22.5" customHeight="1">
      <c s="2">
        <v>423</v>
      </c>
      <c s="2">
        <v>1</v>
      </c>
      <c s="2" t="s">
        <v>7321</v>
      </c>
      <c s="2" t="s">
        <v>7321</v>
      </c>
      <c s="2" t="s">
        <v>6893</v>
      </c>
      <c s="2" t="s">
        <v>148</v>
      </c>
      <c s="2" t="s">
        <v>2033</v>
      </c>
      <c s="2" t="s">
        <v>913</v>
      </c>
      <c s="2" t="s">
        <v>53</v>
      </c>
      <c r="K753" s="14" t="s">
        <v>412</v>
      </c>
      <c s="14" t="s">
        <v>7469</v>
      </c>
      <c s="8">
        <v>3297953</v>
      </c>
      <c s="8">
        <v>3297953</v>
      </c>
      <c s="8">
        <v>0</v>
      </c>
      <c s="8">
        <v>10</v>
      </c>
      <c s="15" t="s">
        <v>190</v>
      </c>
    </row>
    <row ht="22.5" customHeight="1">
      <c s="2">
        <v>458</v>
      </c>
      <c s="2">
        <v>1</v>
      </c>
      <c s="2" t="s">
        <v>7354</v>
      </c>
      <c s="2" t="s">
        <v>7354</v>
      </c>
      <c s="2" t="s">
        <v>7351</v>
      </c>
      <c s="2" t="s">
        <v>148</v>
      </c>
      <c s="2" t="s">
        <v>2033</v>
      </c>
      <c s="2" t="s">
        <v>6893</v>
      </c>
      <c s="2" t="s">
        <v>53</v>
      </c>
      <c r="K754" s="14" t="s">
        <v>416</v>
      </c>
      <c s="14" t="s">
        <v>7470</v>
      </c>
      <c s="8">
        <v>915840</v>
      </c>
      <c s="8">
        <v>854479</v>
      </c>
      <c s="8">
        <v>61361</v>
      </c>
      <c s="8">
        <v>15</v>
      </c>
      <c s="15" t="s">
        <v>190</v>
      </c>
    </row>
  </sheetData>
  <autoFilter ref="A1:Q93"/>
  <conditionalFormatting sqref="J2:J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248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1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>
        <v>164</v>
      </c>
      <c s="2">
        <v>1</v>
      </c>
      <c s="2" t="s">
        <v>7471</v>
      </c>
      <c s="2" t="s">
        <v>7472</v>
      </c>
      <c s="2"/>
      <c s="2" t="s">
        <v>405</v>
      </c>
      <c s="2" t="s">
        <v>53</v>
      </c>
      <c s="16">
        <v>33169</v>
      </c>
      <c s="2"/>
      <c s="2"/>
      <c s="5">
        <v>866230</v>
      </c>
      <c s="5">
        <v>1</v>
      </c>
      <c s="5">
        <v>866229</v>
      </c>
      <c s="5">
        <v>5</v>
      </c>
      <c s="17" t="s">
        <v>56</v>
      </c>
    </row>
    <row ht="22.5" customHeight="1" s="19" customFormat="1">
      <c s="2">
        <v>164</v>
      </c>
      <c s="2">
        <v>2</v>
      </c>
      <c s="2" t="s">
        <v>7471</v>
      </c>
      <c s="2" t="s">
        <v>7473</v>
      </c>
      <c s="2"/>
      <c s="2" t="s">
        <v>405</v>
      </c>
      <c s="2" t="s">
        <v>53</v>
      </c>
      <c s="7">
        <v>37250</v>
      </c>
      <c s="2"/>
      <c s="2"/>
      <c s="5">
        <v>1387500</v>
      </c>
      <c s="5">
        <v>1</v>
      </c>
      <c s="5">
        <v>1387499</v>
      </c>
      <c s="5">
        <v>15</v>
      </c>
      <c s="17" t="s">
        <v>190</v>
      </c>
    </row>
    <row ht="22.5" customHeight="1" s="19" customFormat="1">
      <c s="2">
        <v>164</v>
      </c>
      <c s="2">
        <v>3</v>
      </c>
      <c s="2" t="s">
        <v>7471</v>
      </c>
      <c s="2" t="s">
        <v>7474</v>
      </c>
      <c s="2"/>
      <c s="2" t="s">
        <v>405</v>
      </c>
      <c s="2" t="s">
        <v>53</v>
      </c>
      <c s="7">
        <v>36697</v>
      </c>
      <c s="2"/>
      <c s="2"/>
      <c s="5">
        <v>1570695</v>
      </c>
      <c s="5">
        <v>1</v>
      </c>
      <c s="5">
        <v>1570694</v>
      </c>
      <c s="5">
        <v>5</v>
      </c>
      <c s="17" t="s">
        <v>56</v>
      </c>
    </row>
    <row ht="22.5" customHeight="1" s="19" customFormat="1">
      <c s="2">
        <v>164</v>
      </c>
      <c s="2">
        <v>4</v>
      </c>
      <c s="2" t="s">
        <v>7471</v>
      </c>
      <c s="2" t="s">
        <v>7475</v>
      </c>
      <c s="2"/>
      <c s="2" t="s">
        <v>405</v>
      </c>
      <c s="2" t="s">
        <v>53</v>
      </c>
      <c s="7">
        <v>29388</v>
      </c>
      <c s="2"/>
      <c s="2"/>
      <c s="5">
        <v>600000</v>
      </c>
      <c s="5">
        <v>1</v>
      </c>
      <c s="5">
        <v>599999</v>
      </c>
      <c s="5">
        <v>5</v>
      </c>
      <c s="17" t="s">
        <v>56</v>
      </c>
    </row>
    <row ht="22.5" customHeight="1" s="19" customFormat="1">
      <c s="2">
        <v>164</v>
      </c>
      <c s="2">
        <v>5</v>
      </c>
      <c s="2" t="s">
        <v>7471</v>
      </c>
      <c s="2" t="s">
        <v>7476</v>
      </c>
      <c s="2"/>
      <c s="2" t="s">
        <v>405</v>
      </c>
      <c s="2" t="s">
        <v>53</v>
      </c>
      <c s="7">
        <v>30400</v>
      </c>
      <c s="2"/>
      <c s="2"/>
      <c s="5">
        <v>550000</v>
      </c>
      <c s="5">
        <v>1</v>
      </c>
      <c s="5">
        <v>549999</v>
      </c>
      <c s="5">
        <v>5</v>
      </c>
      <c s="17" t="s">
        <v>56</v>
      </c>
    </row>
    <row ht="22.5" customHeight="1" s="19" customFormat="1">
      <c s="2">
        <v>164</v>
      </c>
      <c s="2">
        <v>6</v>
      </c>
      <c s="2" t="s">
        <v>7471</v>
      </c>
      <c s="2" t="s">
        <v>7477</v>
      </c>
      <c s="2"/>
      <c s="2" t="s">
        <v>405</v>
      </c>
      <c s="2" t="s">
        <v>53</v>
      </c>
      <c s="7">
        <v>35979</v>
      </c>
      <c s="2"/>
      <c s="2"/>
      <c s="5">
        <v>546000</v>
      </c>
      <c s="5">
        <v>1</v>
      </c>
      <c s="5">
        <v>545999</v>
      </c>
      <c s="5">
        <v>5</v>
      </c>
      <c s="17" t="s">
        <v>56</v>
      </c>
    </row>
    <row ht="22.5" customHeight="1" s="19" customFormat="1">
      <c s="2">
        <v>164</v>
      </c>
      <c s="2">
        <v>7</v>
      </c>
      <c s="2" t="s">
        <v>7471</v>
      </c>
      <c s="2" t="s">
        <v>7478</v>
      </c>
      <c s="2"/>
      <c s="2" t="s">
        <v>405</v>
      </c>
      <c s="2" t="s">
        <v>53</v>
      </c>
      <c s="7">
        <v>36630</v>
      </c>
      <c s="2"/>
      <c s="2"/>
      <c s="5">
        <v>546000</v>
      </c>
      <c s="5">
        <v>1</v>
      </c>
      <c s="5">
        <v>545999</v>
      </c>
      <c s="5">
        <v>5</v>
      </c>
      <c s="17" t="s">
        <v>56</v>
      </c>
    </row>
    <row ht="22.5" customHeight="1" s="26" customFormat="1">
      <c s="2">
        <v>164</v>
      </c>
      <c s="2">
        <v>8</v>
      </c>
      <c s="2" t="s">
        <v>7471</v>
      </c>
      <c s="2" t="s">
        <v>7479</v>
      </c>
      <c s="2"/>
      <c s="2" t="s">
        <v>405</v>
      </c>
      <c s="2" t="s">
        <v>53</v>
      </c>
      <c s="7">
        <v>37721</v>
      </c>
      <c s="2"/>
      <c s="2"/>
      <c s="5">
        <v>520800</v>
      </c>
      <c s="5">
        <v>1</v>
      </c>
      <c s="5">
        <v>520799</v>
      </c>
      <c s="5">
        <v>5</v>
      </c>
      <c s="17" t="s">
        <v>56</v>
      </c>
    </row>
    <row ht="22.5" customHeight="1" s="26" customFormat="1">
      <c s="2">
        <v>164</v>
      </c>
      <c s="2">
        <v>9</v>
      </c>
      <c s="2" t="s">
        <v>7471</v>
      </c>
      <c s="2" t="s">
        <v>7480</v>
      </c>
      <c s="2"/>
      <c s="2" t="s">
        <v>405</v>
      </c>
      <c s="2" t="s">
        <v>53</v>
      </c>
      <c s="7">
        <v>37931</v>
      </c>
      <c s="2"/>
      <c s="2"/>
      <c s="5">
        <v>1333500</v>
      </c>
      <c s="5">
        <v>1</v>
      </c>
      <c s="5">
        <v>1333499</v>
      </c>
      <c s="5">
        <v>5</v>
      </c>
      <c s="17" t="s">
        <v>56</v>
      </c>
    </row>
    <row ht="22.5" customHeight="1" s="26" customFormat="1">
      <c s="2">
        <v>164</v>
      </c>
      <c s="2">
        <v>10</v>
      </c>
      <c s="2" t="s">
        <v>7471</v>
      </c>
      <c s="2" t="s">
        <v>7481</v>
      </c>
      <c s="2"/>
      <c s="2" t="s">
        <v>405</v>
      </c>
      <c s="2" t="s">
        <v>53</v>
      </c>
      <c s="7">
        <v>36311</v>
      </c>
      <c s="2"/>
      <c s="2"/>
      <c s="5">
        <v>584850</v>
      </c>
      <c s="5">
        <v>1</v>
      </c>
      <c s="5">
        <v>584849</v>
      </c>
      <c s="5">
        <v>5</v>
      </c>
      <c s="17" t="s">
        <v>159</v>
      </c>
    </row>
    <row ht="22.5" customHeight="1" s="26" customFormat="1">
      <c s="2">
        <v>164</v>
      </c>
      <c s="2">
        <v>11</v>
      </c>
      <c s="2" t="s">
        <v>7471</v>
      </c>
      <c s="2" t="s">
        <v>7482</v>
      </c>
      <c s="2"/>
      <c s="2" t="s">
        <v>405</v>
      </c>
      <c s="2" t="s">
        <v>53</v>
      </c>
      <c s="7">
        <v>36216</v>
      </c>
      <c s="2"/>
      <c s="2"/>
      <c s="5">
        <v>3045000</v>
      </c>
      <c s="5">
        <v>1</v>
      </c>
      <c s="5">
        <v>3044999</v>
      </c>
      <c s="5">
        <v>5</v>
      </c>
      <c s="17" t="s">
        <v>56</v>
      </c>
    </row>
    <row ht="22.5" customHeight="1" s="26" customFormat="1">
      <c s="2">
        <v>164</v>
      </c>
      <c s="2">
        <v>12</v>
      </c>
      <c s="2" t="s">
        <v>7471</v>
      </c>
      <c s="2" t="s">
        <v>7483</v>
      </c>
      <c s="2"/>
      <c s="2" t="s">
        <v>405</v>
      </c>
      <c s="2" t="s">
        <v>53</v>
      </c>
      <c s="7">
        <v>36300</v>
      </c>
      <c s="2"/>
      <c s="2"/>
      <c s="5">
        <v>2522100</v>
      </c>
      <c s="5">
        <v>1</v>
      </c>
      <c s="5">
        <v>2522099</v>
      </c>
      <c s="5">
        <v>6</v>
      </c>
      <c s="17" t="s">
        <v>56</v>
      </c>
    </row>
    <row ht="22.5" customHeight="1" s="26" customFormat="1">
      <c s="2">
        <v>164</v>
      </c>
      <c s="2">
        <v>13</v>
      </c>
      <c s="2" t="s">
        <v>7471</v>
      </c>
      <c s="2" t="s">
        <v>7484</v>
      </c>
      <c s="2"/>
      <c s="2" t="s">
        <v>405</v>
      </c>
      <c s="2" t="s">
        <v>53</v>
      </c>
      <c s="7">
        <v>35936</v>
      </c>
      <c s="2"/>
      <c s="2"/>
      <c s="5">
        <v>1013250</v>
      </c>
      <c s="5">
        <v>1</v>
      </c>
      <c s="5">
        <v>1013249</v>
      </c>
      <c s="5">
        <v>6</v>
      </c>
      <c s="17" t="s">
        <v>159</v>
      </c>
    </row>
    <row ht="22.5" customHeight="1" s="26" customFormat="1">
      <c s="2">
        <v>164</v>
      </c>
      <c s="2">
        <v>14</v>
      </c>
      <c s="2" t="s">
        <v>7471</v>
      </c>
      <c s="2" t="s">
        <v>7485</v>
      </c>
      <c s="2"/>
      <c s="2" t="s">
        <v>405</v>
      </c>
      <c s="2" t="s">
        <v>53</v>
      </c>
      <c s="7">
        <v>36399</v>
      </c>
      <c s="2"/>
      <c s="2"/>
      <c s="5">
        <v>577230</v>
      </c>
      <c s="5">
        <v>1</v>
      </c>
      <c s="5">
        <v>577229</v>
      </c>
      <c s="5">
        <v>4</v>
      </c>
      <c s="17" t="s">
        <v>7486</v>
      </c>
    </row>
    <row ht="22.5" customHeight="1" s="26" customFormat="1">
      <c s="2">
        <v>164</v>
      </c>
      <c s="2">
        <v>15</v>
      </c>
      <c s="2" t="s">
        <v>7471</v>
      </c>
      <c s="2" t="s">
        <v>7487</v>
      </c>
      <c s="2"/>
      <c s="2" t="s">
        <v>405</v>
      </c>
      <c s="2" t="s">
        <v>53</v>
      </c>
      <c s="7">
        <v>36399</v>
      </c>
      <c s="2"/>
      <c s="2"/>
      <c s="5">
        <v>577230</v>
      </c>
      <c s="5">
        <v>1</v>
      </c>
      <c s="5">
        <v>577229</v>
      </c>
      <c s="5">
        <v>4</v>
      </c>
      <c s="17" t="s">
        <v>159</v>
      </c>
    </row>
    <row ht="22.5" customHeight="1" s="26" customFormat="1">
      <c s="2">
        <v>164</v>
      </c>
      <c s="2">
        <v>16</v>
      </c>
      <c s="2" t="s">
        <v>7471</v>
      </c>
      <c s="2" t="s">
        <v>7488</v>
      </c>
      <c s="2"/>
      <c s="2" t="s">
        <v>405</v>
      </c>
      <c s="2" t="s">
        <v>53</v>
      </c>
      <c s="7">
        <v>35520</v>
      </c>
      <c s="2"/>
      <c s="2"/>
      <c s="5">
        <v>4118970</v>
      </c>
      <c s="5">
        <v>1</v>
      </c>
      <c s="5">
        <v>4118969</v>
      </c>
      <c s="5">
        <v>5</v>
      </c>
      <c s="17" t="s">
        <v>7489</v>
      </c>
    </row>
    <row ht="22.5" customHeight="1" s="26" customFormat="1">
      <c s="2">
        <v>164</v>
      </c>
      <c s="2">
        <v>17</v>
      </c>
      <c s="2" t="s">
        <v>7471</v>
      </c>
      <c s="2" t="s">
        <v>7490</v>
      </c>
      <c s="2"/>
      <c s="2" t="s">
        <v>405</v>
      </c>
      <c s="2" t="s">
        <v>53</v>
      </c>
      <c s="7">
        <v>36643</v>
      </c>
      <c s="2"/>
      <c s="2"/>
      <c s="5">
        <v>3159400</v>
      </c>
      <c s="5">
        <v>1</v>
      </c>
      <c s="5">
        <v>3159399</v>
      </c>
      <c s="5">
        <v>6</v>
      </c>
      <c s="17" t="s">
        <v>159</v>
      </c>
    </row>
    <row ht="22.5" customHeight="1">
      <c s="3">
        <v>164</v>
      </c>
      <c s="3">
        <v>18</v>
      </c>
      <c s="3" t="s">
        <v>7471</v>
      </c>
      <c s="3" t="s">
        <v>7491</v>
      </c>
      <c s="3"/>
      <c s="3" t="s">
        <v>405</v>
      </c>
      <c s="3" t="s">
        <v>53</v>
      </c>
      <c s="7">
        <v>36647</v>
      </c>
      <c s="3"/>
      <c s="3"/>
      <c s="9">
        <v>562500</v>
      </c>
      <c s="9">
        <v>1</v>
      </c>
      <c s="9">
        <v>562499</v>
      </c>
      <c s="9">
        <v>4</v>
      </c>
      <c s="24" t="s">
        <v>190</v>
      </c>
    </row>
    <row ht="22.5" customHeight="1">
      <c s="2">
        <v>164</v>
      </c>
      <c s="2">
        <v>19</v>
      </c>
      <c s="2" t="s">
        <v>7471</v>
      </c>
      <c s="2" t="s">
        <v>7492</v>
      </c>
      <c r="F20" s="2" t="s">
        <v>405</v>
      </c>
      <c s="2" t="s">
        <v>53</v>
      </c>
      <c s="7">
        <v>36656</v>
      </c>
      <c r="K20" s="5">
        <v>855000</v>
      </c>
      <c s="5">
        <v>1</v>
      </c>
      <c s="5">
        <v>854999</v>
      </c>
      <c s="5">
        <v>4</v>
      </c>
      <c s="17" t="s">
        <v>173</v>
      </c>
    </row>
    <row ht="22.5" customHeight="1">
      <c s="2">
        <v>164</v>
      </c>
      <c s="2">
        <v>20</v>
      </c>
      <c s="2" t="s">
        <v>7471</v>
      </c>
      <c s="2" t="s">
        <v>7493</v>
      </c>
      <c r="F21" s="2" t="s">
        <v>405</v>
      </c>
      <c s="2" t="s">
        <v>53</v>
      </c>
      <c s="7">
        <v>36704</v>
      </c>
      <c r="K21" s="5">
        <v>3446750</v>
      </c>
      <c s="5">
        <v>1</v>
      </c>
      <c s="5">
        <v>3446749</v>
      </c>
      <c s="5">
        <v>6</v>
      </c>
      <c s="17" t="s">
        <v>159</v>
      </c>
    </row>
    <row ht="22.5" customHeight="1">
      <c s="2">
        <v>164</v>
      </c>
      <c s="2">
        <v>21</v>
      </c>
      <c s="2" t="s">
        <v>7471</v>
      </c>
      <c s="2" t="s">
        <v>7494</v>
      </c>
      <c r="F22" s="2" t="s">
        <v>405</v>
      </c>
      <c s="2" t="s">
        <v>53</v>
      </c>
      <c s="7">
        <v>36836</v>
      </c>
      <c r="K22" s="5">
        <v>1260691</v>
      </c>
      <c s="5">
        <v>1</v>
      </c>
      <c s="5">
        <v>1260690</v>
      </c>
      <c s="5">
        <v>6</v>
      </c>
      <c s="17" t="s">
        <v>159</v>
      </c>
    </row>
    <row ht="22.5" customHeight="1">
      <c s="2">
        <v>164</v>
      </c>
      <c s="2">
        <v>22</v>
      </c>
      <c s="2" t="s">
        <v>7471</v>
      </c>
      <c s="2" t="s">
        <v>7495</v>
      </c>
      <c r="F23" s="2" t="s">
        <v>405</v>
      </c>
      <c s="2" t="s">
        <v>53</v>
      </c>
      <c s="7">
        <v>37062</v>
      </c>
      <c r="K23" s="5">
        <v>896175</v>
      </c>
      <c s="5">
        <v>1</v>
      </c>
      <c s="5">
        <v>896174</v>
      </c>
      <c s="5">
        <v>4</v>
      </c>
      <c s="17" t="s">
        <v>190</v>
      </c>
    </row>
    <row ht="22.5" customHeight="1">
      <c s="2">
        <v>164</v>
      </c>
      <c s="2">
        <v>23</v>
      </c>
      <c s="2" t="s">
        <v>7471</v>
      </c>
      <c s="2" t="s">
        <v>7496</v>
      </c>
      <c r="F24" s="2" t="s">
        <v>405</v>
      </c>
      <c s="2" t="s">
        <v>53</v>
      </c>
      <c s="7">
        <v>37204</v>
      </c>
      <c r="K24" s="5">
        <v>863090</v>
      </c>
      <c s="5">
        <v>1</v>
      </c>
      <c s="5">
        <v>863089</v>
      </c>
      <c s="5">
        <v>4</v>
      </c>
      <c s="17" t="s">
        <v>173</v>
      </c>
    </row>
    <row ht="22.5" customHeight="1">
      <c s="2">
        <v>164</v>
      </c>
      <c s="2">
        <v>24</v>
      </c>
      <c s="2" t="s">
        <v>7471</v>
      </c>
      <c s="2" t="s">
        <v>7497</v>
      </c>
      <c r="F25" s="2" t="s">
        <v>405</v>
      </c>
      <c s="2" t="s">
        <v>53</v>
      </c>
      <c s="7">
        <v>37468</v>
      </c>
      <c r="K25" s="5">
        <v>871500</v>
      </c>
      <c s="5">
        <v>1</v>
      </c>
      <c s="5">
        <v>871499</v>
      </c>
      <c s="5">
        <v>6</v>
      </c>
      <c s="17" t="s">
        <v>161</v>
      </c>
    </row>
    <row ht="22.5" customHeight="1">
      <c s="2">
        <v>164</v>
      </c>
      <c s="2">
        <v>25</v>
      </c>
      <c s="2" t="s">
        <v>7471</v>
      </c>
      <c s="2" t="s">
        <v>7498</v>
      </c>
      <c r="F26" s="2" t="s">
        <v>405</v>
      </c>
      <c s="2" t="s">
        <v>53</v>
      </c>
      <c s="7">
        <v>37652</v>
      </c>
      <c r="K26" s="5">
        <v>1781220</v>
      </c>
      <c s="5">
        <v>1</v>
      </c>
      <c s="5">
        <v>1781219</v>
      </c>
      <c s="5">
        <v>6</v>
      </c>
      <c s="17" t="s">
        <v>190</v>
      </c>
    </row>
    <row ht="22.5" customHeight="1">
      <c s="2">
        <v>164</v>
      </c>
      <c s="2">
        <v>26</v>
      </c>
      <c s="2" t="s">
        <v>7471</v>
      </c>
      <c s="2" t="s">
        <v>7499</v>
      </c>
      <c r="F27" s="2" t="s">
        <v>405</v>
      </c>
      <c s="2" t="s">
        <v>53</v>
      </c>
      <c s="7">
        <v>37966</v>
      </c>
      <c r="K27" s="5">
        <v>936610</v>
      </c>
      <c s="5">
        <v>1</v>
      </c>
      <c s="5">
        <v>936609</v>
      </c>
      <c s="5">
        <v>4</v>
      </c>
      <c s="17" t="s">
        <v>190</v>
      </c>
    </row>
    <row ht="22.5" customHeight="1">
      <c s="2">
        <v>164</v>
      </c>
      <c s="2">
        <v>27</v>
      </c>
      <c s="2" t="s">
        <v>7471</v>
      </c>
      <c s="2" t="s">
        <v>7500</v>
      </c>
      <c r="F28" s="2" t="s">
        <v>405</v>
      </c>
      <c s="2" t="s">
        <v>53</v>
      </c>
      <c s="7">
        <v>38481</v>
      </c>
      <c r="K28" s="5">
        <v>983879</v>
      </c>
      <c s="5">
        <v>1</v>
      </c>
      <c s="5">
        <v>983878</v>
      </c>
      <c s="5">
        <v>4</v>
      </c>
      <c s="17" t="s">
        <v>155</v>
      </c>
    </row>
    <row ht="22.5" customHeight="1">
      <c s="2">
        <v>164</v>
      </c>
      <c s="2">
        <v>28</v>
      </c>
      <c s="2" t="s">
        <v>7471</v>
      </c>
      <c s="2" t="s">
        <v>7501</v>
      </c>
      <c r="F29" s="2" t="s">
        <v>405</v>
      </c>
      <c s="2" t="s">
        <v>53</v>
      </c>
      <c s="7">
        <v>34604</v>
      </c>
      <c r="K29" s="5">
        <v>9888000</v>
      </c>
      <c s="5">
        <v>1</v>
      </c>
      <c s="5">
        <v>9887999</v>
      </c>
      <c s="5">
        <v>5</v>
      </c>
      <c s="17" t="s">
        <v>56</v>
      </c>
    </row>
    <row ht="22.5" customHeight="1">
      <c s="2">
        <v>164</v>
      </c>
      <c s="2">
        <v>29</v>
      </c>
      <c s="2" t="s">
        <v>7471</v>
      </c>
      <c s="2" t="s">
        <v>7502</v>
      </c>
      <c r="F30" s="2" t="s">
        <v>405</v>
      </c>
      <c s="2" t="s">
        <v>53</v>
      </c>
      <c s="7">
        <v>36129</v>
      </c>
      <c r="K30" s="5">
        <v>2237550</v>
      </c>
      <c s="5">
        <v>1</v>
      </c>
      <c s="5">
        <v>2237549</v>
      </c>
      <c s="5">
        <v>5</v>
      </c>
      <c s="17" t="s">
        <v>56</v>
      </c>
    </row>
    <row ht="22.5" customHeight="1">
      <c s="2">
        <v>164</v>
      </c>
      <c s="2">
        <v>30</v>
      </c>
      <c s="2" t="s">
        <v>7471</v>
      </c>
      <c s="2" t="s">
        <v>7503</v>
      </c>
      <c r="F31" s="2" t="s">
        <v>405</v>
      </c>
      <c s="2" t="s">
        <v>53</v>
      </c>
      <c s="7">
        <v>36129</v>
      </c>
      <c r="K31" s="5">
        <v>2237550</v>
      </c>
      <c s="5">
        <v>1</v>
      </c>
      <c s="5">
        <v>2237549</v>
      </c>
      <c s="5">
        <v>5</v>
      </c>
      <c s="17" t="s">
        <v>56</v>
      </c>
    </row>
    <row ht="22.5" customHeight="1">
      <c s="2">
        <v>164</v>
      </c>
      <c s="2">
        <v>31</v>
      </c>
      <c s="2" t="s">
        <v>7471</v>
      </c>
      <c s="2" t="s">
        <v>7504</v>
      </c>
      <c r="F32" s="2" t="s">
        <v>405</v>
      </c>
      <c s="2" t="s">
        <v>53</v>
      </c>
      <c s="7">
        <v>36129</v>
      </c>
      <c r="K32" s="5">
        <v>2237550</v>
      </c>
      <c s="5">
        <v>1</v>
      </c>
      <c s="5">
        <v>2237549</v>
      </c>
      <c s="5">
        <v>5</v>
      </c>
      <c s="17" t="s">
        <v>56</v>
      </c>
    </row>
    <row ht="22.5" customHeight="1">
      <c s="2">
        <v>164</v>
      </c>
      <c s="2">
        <v>32</v>
      </c>
      <c s="2" t="s">
        <v>7471</v>
      </c>
      <c s="2" t="s">
        <v>7505</v>
      </c>
      <c r="F33" s="2" t="s">
        <v>405</v>
      </c>
      <c s="2" t="s">
        <v>53</v>
      </c>
      <c s="7">
        <v>36129</v>
      </c>
      <c r="K33" s="5">
        <v>2237550</v>
      </c>
      <c s="5">
        <v>1</v>
      </c>
      <c s="5">
        <v>2237549</v>
      </c>
      <c s="5">
        <v>5</v>
      </c>
      <c s="17" t="s">
        <v>56</v>
      </c>
    </row>
    <row ht="22.5" customHeight="1">
      <c s="2">
        <v>164</v>
      </c>
      <c s="2">
        <v>33</v>
      </c>
      <c s="2" t="s">
        <v>7471</v>
      </c>
      <c s="2" t="s">
        <v>7506</v>
      </c>
      <c r="F34" s="2" t="s">
        <v>405</v>
      </c>
      <c s="2" t="s">
        <v>53</v>
      </c>
      <c s="7">
        <v>36129</v>
      </c>
      <c r="K34" s="5">
        <v>2237550</v>
      </c>
      <c s="5">
        <v>1</v>
      </c>
      <c s="5">
        <v>2237549</v>
      </c>
      <c s="5">
        <v>5</v>
      </c>
      <c s="17" t="s">
        <v>56</v>
      </c>
    </row>
    <row ht="22.5" customHeight="1">
      <c s="2">
        <v>164</v>
      </c>
      <c s="2">
        <v>34</v>
      </c>
      <c s="2" t="s">
        <v>7471</v>
      </c>
      <c s="2" t="s">
        <v>7507</v>
      </c>
      <c r="F35" s="2" t="s">
        <v>405</v>
      </c>
      <c s="2" t="s">
        <v>53</v>
      </c>
      <c s="7">
        <v>36494</v>
      </c>
      <c r="K35" s="5">
        <v>2226000</v>
      </c>
      <c s="5">
        <v>1</v>
      </c>
      <c s="5">
        <v>2225999</v>
      </c>
      <c s="5">
        <v>5</v>
      </c>
      <c s="17" t="s">
        <v>56</v>
      </c>
    </row>
    <row ht="22.5" customHeight="1">
      <c s="2">
        <v>164</v>
      </c>
      <c s="2">
        <v>35</v>
      </c>
      <c s="2" t="s">
        <v>7471</v>
      </c>
      <c s="2" t="s">
        <v>7508</v>
      </c>
      <c r="F36" s="2" t="s">
        <v>405</v>
      </c>
      <c s="2" t="s">
        <v>53</v>
      </c>
      <c s="7">
        <v>36494</v>
      </c>
      <c r="K36" s="5">
        <v>2226000</v>
      </c>
      <c s="5">
        <v>1</v>
      </c>
      <c s="5">
        <v>2225999</v>
      </c>
      <c s="5">
        <v>5</v>
      </c>
      <c s="17" t="s">
        <v>56</v>
      </c>
    </row>
    <row ht="22.5" customHeight="1">
      <c s="2">
        <v>164</v>
      </c>
      <c s="2">
        <v>36</v>
      </c>
      <c s="2" t="s">
        <v>7471</v>
      </c>
      <c s="2" t="s">
        <v>7509</v>
      </c>
      <c r="F37" s="2" t="s">
        <v>405</v>
      </c>
      <c s="2" t="s">
        <v>53</v>
      </c>
      <c s="7">
        <v>36863</v>
      </c>
      <c r="K37" s="5">
        <v>2257500</v>
      </c>
      <c s="5">
        <v>1</v>
      </c>
      <c s="5">
        <v>2257499</v>
      </c>
      <c s="5">
        <v>5</v>
      </c>
      <c s="17" t="s">
        <v>56</v>
      </c>
    </row>
    <row ht="22.5" customHeight="1">
      <c s="2">
        <v>164</v>
      </c>
      <c s="2">
        <v>37</v>
      </c>
      <c s="2" t="s">
        <v>7471</v>
      </c>
      <c s="2" t="s">
        <v>7510</v>
      </c>
      <c r="F38" s="2" t="s">
        <v>405</v>
      </c>
      <c s="2" t="s">
        <v>53</v>
      </c>
      <c s="7">
        <v>36863</v>
      </c>
      <c r="K38" s="5">
        <v>2257500</v>
      </c>
      <c s="5">
        <v>1</v>
      </c>
      <c s="5">
        <v>2257499</v>
      </c>
      <c s="5">
        <v>5</v>
      </c>
      <c s="17" t="s">
        <v>56</v>
      </c>
    </row>
    <row ht="22.5" customHeight="1">
      <c s="2">
        <v>164</v>
      </c>
      <c s="2">
        <v>38</v>
      </c>
      <c s="2" t="s">
        <v>7471</v>
      </c>
      <c s="2" t="s">
        <v>7511</v>
      </c>
      <c r="F39" s="2" t="s">
        <v>405</v>
      </c>
      <c s="2" t="s">
        <v>53</v>
      </c>
      <c s="7">
        <v>38228</v>
      </c>
      <c r="K39" s="5">
        <v>2373000</v>
      </c>
      <c s="5">
        <v>1</v>
      </c>
      <c s="5">
        <v>2372999</v>
      </c>
      <c s="5">
        <v>5</v>
      </c>
      <c s="17" t="s">
        <v>56</v>
      </c>
    </row>
    <row ht="22.5" customHeight="1">
      <c s="2">
        <v>164</v>
      </c>
      <c s="2">
        <v>39</v>
      </c>
      <c s="2" t="s">
        <v>7471</v>
      </c>
      <c s="2" t="s">
        <v>7512</v>
      </c>
      <c r="F40" s="2" t="s">
        <v>405</v>
      </c>
      <c s="2" t="s">
        <v>53</v>
      </c>
      <c s="7">
        <v>38228</v>
      </c>
      <c r="K40" s="5">
        <v>2373000</v>
      </c>
      <c s="5">
        <v>1</v>
      </c>
      <c s="5">
        <v>2372999</v>
      </c>
      <c s="5">
        <v>5</v>
      </c>
      <c s="17" t="s">
        <v>56</v>
      </c>
    </row>
    <row ht="22.5" customHeight="1">
      <c s="2">
        <v>164</v>
      </c>
      <c s="2">
        <v>40</v>
      </c>
      <c s="2" t="s">
        <v>7471</v>
      </c>
      <c s="2" t="s">
        <v>7513</v>
      </c>
      <c r="F41" s="2" t="s">
        <v>405</v>
      </c>
      <c s="2" t="s">
        <v>53</v>
      </c>
      <c s="7">
        <v>38655</v>
      </c>
      <c r="K41" s="5">
        <v>2415000</v>
      </c>
      <c s="5">
        <v>1</v>
      </c>
      <c s="5">
        <v>2414999</v>
      </c>
      <c s="5">
        <v>5</v>
      </c>
      <c s="17" t="s">
        <v>56</v>
      </c>
    </row>
    <row ht="22.5" customHeight="1">
      <c s="2">
        <v>164</v>
      </c>
      <c s="2">
        <v>41</v>
      </c>
      <c s="2" t="s">
        <v>7471</v>
      </c>
      <c s="2" t="s">
        <v>7514</v>
      </c>
      <c r="F42" s="2" t="s">
        <v>405</v>
      </c>
      <c s="2" t="s">
        <v>53</v>
      </c>
      <c s="7">
        <v>38655</v>
      </c>
      <c r="K42" s="5">
        <v>2415000</v>
      </c>
      <c s="5">
        <v>1</v>
      </c>
      <c s="5">
        <v>2414999</v>
      </c>
      <c s="5">
        <v>5</v>
      </c>
      <c s="17" t="s">
        <v>56</v>
      </c>
    </row>
    <row ht="22.5" customHeight="1">
      <c s="2">
        <v>164</v>
      </c>
      <c s="2">
        <v>42</v>
      </c>
      <c s="2" t="s">
        <v>7471</v>
      </c>
      <c s="2" t="s">
        <v>7515</v>
      </c>
      <c r="F43" s="2" t="s">
        <v>405</v>
      </c>
      <c s="2" t="s">
        <v>53</v>
      </c>
      <c s="7">
        <v>37547</v>
      </c>
      <c r="K43" s="5">
        <v>3024000</v>
      </c>
      <c s="5">
        <v>1</v>
      </c>
      <c s="5">
        <v>3023999</v>
      </c>
      <c s="5">
        <v>5</v>
      </c>
      <c s="17" t="s">
        <v>7489</v>
      </c>
    </row>
    <row ht="22.5" customHeight="1">
      <c s="2">
        <v>164</v>
      </c>
      <c s="2">
        <v>43</v>
      </c>
      <c s="2" t="s">
        <v>7471</v>
      </c>
      <c s="2" t="s">
        <v>7516</v>
      </c>
      <c r="F44" s="2" t="s">
        <v>405</v>
      </c>
      <c s="2" t="s">
        <v>53</v>
      </c>
      <c s="7">
        <v>37547</v>
      </c>
      <c r="K44" s="5">
        <v>1102500</v>
      </c>
      <c s="5">
        <v>1</v>
      </c>
      <c s="5">
        <v>1102499</v>
      </c>
      <c s="5">
        <v>5</v>
      </c>
      <c s="17" t="s">
        <v>7489</v>
      </c>
    </row>
    <row ht="22.5" customHeight="1">
      <c s="2">
        <v>164</v>
      </c>
      <c s="2">
        <v>44</v>
      </c>
      <c s="2" t="s">
        <v>7471</v>
      </c>
      <c s="2" t="s">
        <v>7517</v>
      </c>
      <c r="F45" s="2" t="s">
        <v>405</v>
      </c>
      <c s="2" t="s">
        <v>53</v>
      </c>
      <c s="7">
        <v>37547</v>
      </c>
      <c r="K45" s="5">
        <v>1102500</v>
      </c>
      <c s="5">
        <v>1</v>
      </c>
      <c s="5">
        <v>1102499</v>
      </c>
      <c s="5">
        <v>5</v>
      </c>
      <c s="17" t="s">
        <v>7489</v>
      </c>
    </row>
    <row ht="22.5" customHeight="1">
      <c s="2">
        <v>164</v>
      </c>
      <c s="2">
        <v>45</v>
      </c>
      <c s="2" t="s">
        <v>7471</v>
      </c>
      <c s="2" t="s">
        <v>7518</v>
      </c>
      <c r="F46" s="2" t="s">
        <v>405</v>
      </c>
      <c s="2" t="s">
        <v>53</v>
      </c>
      <c s="7">
        <v>37547</v>
      </c>
      <c r="K46" s="5">
        <v>682500</v>
      </c>
      <c s="5">
        <v>1</v>
      </c>
      <c s="5">
        <v>682499</v>
      </c>
      <c s="5">
        <v>5</v>
      </c>
      <c s="17" t="s">
        <v>7489</v>
      </c>
    </row>
    <row ht="22.5" customHeight="1">
      <c s="2">
        <v>164</v>
      </c>
      <c s="2">
        <v>46</v>
      </c>
      <c s="2" t="s">
        <v>7471</v>
      </c>
      <c s="2" t="s">
        <v>7519</v>
      </c>
      <c r="F47" s="2" t="s">
        <v>405</v>
      </c>
      <c s="2" t="s">
        <v>53</v>
      </c>
      <c s="7">
        <v>37547</v>
      </c>
      <c r="K47" s="5">
        <v>682500</v>
      </c>
      <c s="5">
        <v>1</v>
      </c>
      <c s="5">
        <v>682499</v>
      </c>
      <c s="5">
        <v>5</v>
      </c>
      <c s="17" t="s">
        <v>7489</v>
      </c>
    </row>
    <row ht="22.5" customHeight="1">
      <c s="2">
        <v>164</v>
      </c>
      <c s="2">
        <v>47</v>
      </c>
      <c s="2" t="s">
        <v>7471</v>
      </c>
      <c s="2" t="s">
        <v>7520</v>
      </c>
      <c r="F48" s="2" t="s">
        <v>405</v>
      </c>
      <c s="2" t="s">
        <v>53</v>
      </c>
      <c s="7">
        <v>37923</v>
      </c>
      <c r="K48" s="5">
        <v>3554250</v>
      </c>
      <c s="5">
        <v>1</v>
      </c>
      <c s="5">
        <v>3554249</v>
      </c>
      <c s="5">
        <v>5</v>
      </c>
      <c s="17" t="s">
        <v>7489</v>
      </c>
    </row>
    <row ht="22.5" customHeight="1">
      <c s="2">
        <v>164</v>
      </c>
      <c s="2">
        <v>48</v>
      </c>
      <c s="2" t="s">
        <v>7471</v>
      </c>
      <c s="2" t="s">
        <v>7521</v>
      </c>
      <c r="F49" s="2" t="s">
        <v>405</v>
      </c>
      <c s="2" t="s">
        <v>53</v>
      </c>
      <c s="7">
        <v>35143</v>
      </c>
      <c r="K49" s="5">
        <v>2700000</v>
      </c>
      <c s="5">
        <v>1</v>
      </c>
      <c s="5">
        <v>2699999</v>
      </c>
      <c s="5">
        <v>5</v>
      </c>
      <c s="17" t="s">
        <v>173</v>
      </c>
    </row>
    <row ht="22.5" customHeight="1">
      <c s="2">
        <v>164</v>
      </c>
      <c s="2">
        <v>49</v>
      </c>
      <c s="2" t="s">
        <v>7471</v>
      </c>
      <c s="2" t="s">
        <v>7522</v>
      </c>
      <c r="F50" s="2" t="s">
        <v>405</v>
      </c>
      <c s="2" t="s">
        <v>53</v>
      </c>
      <c s="7">
        <v>35143</v>
      </c>
      <c r="K50" s="5">
        <v>800000</v>
      </c>
      <c s="5">
        <v>1</v>
      </c>
      <c s="5">
        <v>799999</v>
      </c>
      <c s="5">
        <v>5</v>
      </c>
      <c s="17" t="s">
        <v>173</v>
      </c>
    </row>
    <row ht="22.5" customHeight="1">
      <c s="2">
        <v>164</v>
      </c>
      <c s="2">
        <v>50</v>
      </c>
      <c s="2" t="s">
        <v>7471</v>
      </c>
      <c s="2" t="s">
        <v>7523</v>
      </c>
      <c r="F51" s="2" t="s">
        <v>405</v>
      </c>
      <c s="2" t="s">
        <v>53</v>
      </c>
      <c s="7">
        <v>29431</v>
      </c>
      <c r="K51" s="5">
        <v>1450000</v>
      </c>
      <c s="5">
        <v>1</v>
      </c>
      <c s="5">
        <v>1449999</v>
      </c>
      <c s="5">
        <v>7</v>
      </c>
      <c s="17" t="s">
        <v>7524</v>
      </c>
    </row>
    <row ht="22.5" customHeight="1">
      <c s="2">
        <v>164</v>
      </c>
      <c s="2">
        <v>51</v>
      </c>
      <c s="2" t="s">
        <v>7471</v>
      </c>
      <c s="2" t="s">
        <v>7525</v>
      </c>
      <c r="F52" s="2" t="s">
        <v>405</v>
      </c>
      <c s="2" t="s">
        <v>53</v>
      </c>
      <c s="7">
        <v>36678</v>
      </c>
      <c r="K52" s="5">
        <v>1785000</v>
      </c>
      <c s="5">
        <v>1</v>
      </c>
      <c s="5">
        <v>1784999</v>
      </c>
      <c s="5">
        <v>6</v>
      </c>
      <c s="17" t="s">
        <v>7489</v>
      </c>
    </row>
    <row ht="22.5" customHeight="1">
      <c s="2">
        <v>164</v>
      </c>
      <c s="2">
        <v>52</v>
      </c>
      <c s="2" t="s">
        <v>7471</v>
      </c>
      <c s="2" t="s">
        <v>7526</v>
      </c>
      <c r="F53" s="2" t="s">
        <v>405</v>
      </c>
      <c s="2" t="s">
        <v>53</v>
      </c>
      <c s="7">
        <v>33428</v>
      </c>
      <c r="K53" s="5">
        <v>1236000</v>
      </c>
      <c s="5">
        <v>1</v>
      </c>
      <c s="5">
        <v>1235999</v>
      </c>
      <c s="5">
        <v>5</v>
      </c>
      <c s="17" t="s">
        <v>159</v>
      </c>
    </row>
    <row ht="22.5" customHeight="1">
      <c s="2">
        <v>164</v>
      </c>
      <c s="2">
        <v>53</v>
      </c>
      <c s="2" t="s">
        <v>7471</v>
      </c>
      <c s="2" t="s">
        <v>7527</v>
      </c>
      <c r="F54" s="2" t="s">
        <v>405</v>
      </c>
      <c s="2" t="s">
        <v>53</v>
      </c>
      <c s="7">
        <v>35200</v>
      </c>
      <c r="K54" s="5">
        <v>947600</v>
      </c>
      <c s="5">
        <v>1</v>
      </c>
      <c s="5">
        <v>947599</v>
      </c>
      <c s="5">
        <v>6</v>
      </c>
      <c s="17" t="s">
        <v>7489</v>
      </c>
    </row>
    <row ht="22.5" customHeight="1">
      <c s="2">
        <v>164</v>
      </c>
      <c s="2">
        <v>54</v>
      </c>
      <c s="2" t="s">
        <v>7471</v>
      </c>
      <c s="2" t="s">
        <v>7528</v>
      </c>
      <c r="F55" s="2" t="s">
        <v>405</v>
      </c>
      <c s="2" t="s">
        <v>53</v>
      </c>
      <c s="7">
        <v>36678</v>
      </c>
      <c r="K55" s="5">
        <v>787500</v>
      </c>
      <c s="5">
        <v>1</v>
      </c>
      <c s="5">
        <v>787499</v>
      </c>
      <c s="5">
        <v>6</v>
      </c>
      <c s="17" t="s">
        <v>7489</v>
      </c>
    </row>
    <row ht="22.5" customHeight="1">
      <c s="2">
        <v>164</v>
      </c>
      <c s="2">
        <v>55</v>
      </c>
      <c s="2" t="s">
        <v>7471</v>
      </c>
      <c s="2" t="s">
        <v>7529</v>
      </c>
      <c r="F56" s="2" t="s">
        <v>405</v>
      </c>
      <c s="2" t="s">
        <v>53</v>
      </c>
      <c s="7">
        <v>34424</v>
      </c>
      <c r="K56" s="5">
        <v>1158750</v>
      </c>
      <c s="5">
        <v>1</v>
      </c>
      <c s="5">
        <v>1158749</v>
      </c>
      <c s="5">
        <v>10</v>
      </c>
      <c s="17" t="s">
        <v>155</v>
      </c>
    </row>
    <row ht="22.5" customHeight="1">
      <c s="2">
        <v>164</v>
      </c>
      <c s="2">
        <v>56</v>
      </c>
      <c s="2" t="s">
        <v>7471</v>
      </c>
      <c s="2" t="s">
        <v>7530</v>
      </c>
      <c r="F57" s="2" t="s">
        <v>405</v>
      </c>
      <c s="2" t="s">
        <v>53</v>
      </c>
      <c s="7">
        <v>35509</v>
      </c>
      <c r="K57" s="5">
        <v>915600</v>
      </c>
      <c s="5">
        <v>1</v>
      </c>
      <c s="5">
        <v>915599</v>
      </c>
      <c s="5">
        <v>10</v>
      </c>
      <c s="17" t="s">
        <v>56</v>
      </c>
    </row>
    <row ht="22.5" customHeight="1">
      <c s="2">
        <v>164</v>
      </c>
      <c s="2">
        <v>57</v>
      </c>
      <c s="2" t="s">
        <v>7471</v>
      </c>
      <c s="2" t="s">
        <v>7531</v>
      </c>
      <c r="F58" s="2" t="s">
        <v>405</v>
      </c>
      <c s="2" t="s">
        <v>53</v>
      </c>
      <c s="7">
        <v>35764</v>
      </c>
      <c r="K58" s="5">
        <v>514500</v>
      </c>
      <c s="5">
        <v>1</v>
      </c>
      <c s="5">
        <v>514499</v>
      </c>
      <c s="5">
        <v>10</v>
      </c>
      <c s="17" t="s">
        <v>56</v>
      </c>
    </row>
    <row ht="22.5" customHeight="1">
      <c s="2">
        <v>164</v>
      </c>
      <c s="2">
        <v>58</v>
      </c>
      <c s="2" t="s">
        <v>7471</v>
      </c>
      <c s="2" t="s">
        <v>7532</v>
      </c>
      <c r="F59" s="2" t="s">
        <v>405</v>
      </c>
      <c s="2" t="s">
        <v>53</v>
      </c>
      <c s="7">
        <v>35144</v>
      </c>
      <c r="K59" s="5">
        <v>890000</v>
      </c>
      <c s="5">
        <v>1</v>
      </c>
      <c s="5">
        <v>889999</v>
      </c>
      <c s="5">
        <v>10</v>
      </c>
      <c s="17" t="s">
        <v>56</v>
      </c>
    </row>
    <row ht="22.5" customHeight="1">
      <c s="2">
        <v>164</v>
      </c>
      <c s="2">
        <v>59</v>
      </c>
      <c s="2" t="s">
        <v>7471</v>
      </c>
      <c s="2" t="s">
        <v>7533</v>
      </c>
      <c r="F60" s="2" t="s">
        <v>405</v>
      </c>
      <c s="2" t="s">
        <v>53</v>
      </c>
      <c s="7">
        <v>35144</v>
      </c>
      <c r="K60" s="5">
        <v>6860000</v>
      </c>
      <c s="5">
        <v>1</v>
      </c>
      <c s="5">
        <v>6859999</v>
      </c>
      <c s="5">
        <v>10</v>
      </c>
      <c s="17" t="s">
        <v>56</v>
      </c>
    </row>
    <row ht="22.5" customHeight="1">
      <c s="2">
        <v>164</v>
      </c>
      <c s="2">
        <v>60</v>
      </c>
      <c s="2" t="s">
        <v>7471</v>
      </c>
      <c s="2" t="s">
        <v>7534</v>
      </c>
      <c r="F61" s="2" t="s">
        <v>405</v>
      </c>
      <c s="2" t="s">
        <v>53</v>
      </c>
      <c s="7">
        <v>35144</v>
      </c>
      <c r="K61" s="5">
        <v>583000</v>
      </c>
      <c s="5">
        <v>1</v>
      </c>
      <c s="5">
        <v>582999</v>
      </c>
      <c s="5">
        <v>10</v>
      </c>
      <c s="17" t="s">
        <v>56</v>
      </c>
    </row>
    <row ht="22.5" customHeight="1">
      <c s="2">
        <v>164</v>
      </c>
      <c s="2">
        <v>61</v>
      </c>
      <c s="2" t="s">
        <v>7471</v>
      </c>
      <c s="2" t="s">
        <v>7535</v>
      </c>
      <c r="F62" s="2" t="s">
        <v>405</v>
      </c>
      <c s="2" t="s">
        <v>53</v>
      </c>
      <c s="7">
        <v>35144</v>
      </c>
      <c r="K62" s="5">
        <v>822000</v>
      </c>
      <c s="5">
        <v>1</v>
      </c>
      <c s="5">
        <v>821999</v>
      </c>
      <c s="5">
        <v>10</v>
      </c>
      <c s="17" t="s">
        <v>56</v>
      </c>
    </row>
    <row ht="22.5" customHeight="1">
      <c s="2">
        <v>164</v>
      </c>
      <c s="2">
        <v>62</v>
      </c>
      <c s="2" t="s">
        <v>7471</v>
      </c>
      <c s="2" t="s">
        <v>7536</v>
      </c>
      <c r="F63" s="2" t="s">
        <v>405</v>
      </c>
      <c s="2" t="s">
        <v>53</v>
      </c>
      <c s="7">
        <v>35144</v>
      </c>
      <c r="K63" s="5">
        <v>1715000</v>
      </c>
      <c s="5">
        <v>1</v>
      </c>
      <c s="5">
        <v>1714999</v>
      </c>
      <c s="5">
        <v>10</v>
      </c>
      <c s="17" t="s">
        <v>56</v>
      </c>
    </row>
    <row ht="22.5" customHeight="1">
      <c s="2">
        <v>164</v>
      </c>
      <c s="2">
        <v>63</v>
      </c>
      <c s="2" t="s">
        <v>7471</v>
      </c>
      <c s="2" t="s">
        <v>7537</v>
      </c>
      <c r="F64" s="2" t="s">
        <v>405</v>
      </c>
      <c s="2" t="s">
        <v>53</v>
      </c>
      <c s="7">
        <v>35144</v>
      </c>
      <c r="K64" s="5">
        <v>1715000</v>
      </c>
      <c s="5">
        <v>1</v>
      </c>
      <c s="5">
        <v>1714999</v>
      </c>
      <c s="5">
        <v>10</v>
      </c>
      <c s="17" t="s">
        <v>56</v>
      </c>
    </row>
    <row ht="22.5" customHeight="1">
      <c s="2">
        <v>164</v>
      </c>
      <c s="2">
        <v>64</v>
      </c>
      <c s="2" t="s">
        <v>7471</v>
      </c>
      <c s="2" t="s">
        <v>7538</v>
      </c>
      <c r="F65" s="2" t="s">
        <v>405</v>
      </c>
      <c s="2" t="s">
        <v>53</v>
      </c>
      <c s="7">
        <v>35144</v>
      </c>
      <c r="K65" s="5">
        <v>894000</v>
      </c>
      <c s="5">
        <v>1</v>
      </c>
      <c s="5">
        <v>893999</v>
      </c>
      <c s="5">
        <v>10</v>
      </c>
      <c s="17" t="s">
        <v>56</v>
      </c>
    </row>
    <row ht="22.5" customHeight="1">
      <c s="2">
        <v>164</v>
      </c>
      <c s="2">
        <v>65</v>
      </c>
      <c s="2" t="s">
        <v>7471</v>
      </c>
      <c s="2" t="s">
        <v>7539</v>
      </c>
      <c r="F66" s="2" t="s">
        <v>405</v>
      </c>
      <c s="2" t="s">
        <v>53</v>
      </c>
      <c s="7">
        <v>35144</v>
      </c>
      <c r="K66" s="5">
        <v>1648000</v>
      </c>
      <c s="5">
        <v>1</v>
      </c>
      <c s="5">
        <v>1647999</v>
      </c>
      <c s="5">
        <v>10</v>
      </c>
      <c s="17" t="s">
        <v>56</v>
      </c>
    </row>
    <row ht="22.5" customHeight="1">
      <c s="2">
        <v>164</v>
      </c>
      <c s="2">
        <v>66</v>
      </c>
      <c s="2" t="s">
        <v>7471</v>
      </c>
      <c s="2" t="s">
        <v>7540</v>
      </c>
      <c r="F67" s="2" t="s">
        <v>405</v>
      </c>
      <c s="2" t="s">
        <v>53</v>
      </c>
      <c s="7">
        <v>35144</v>
      </c>
      <c r="K67" s="5">
        <v>2549000</v>
      </c>
      <c s="5">
        <v>1</v>
      </c>
      <c s="5">
        <v>2548999</v>
      </c>
      <c s="5">
        <v>10</v>
      </c>
      <c s="17" t="s">
        <v>56</v>
      </c>
    </row>
    <row ht="22.5" customHeight="1">
      <c s="2">
        <v>164</v>
      </c>
      <c s="2">
        <v>67</v>
      </c>
      <c s="2" t="s">
        <v>7471</v>
      </c>
      <c s="2" t="s">
        <v>7541</v>
      </c>
      <c r="F68" s="2" t="s">
        <v>405</v>
      </c>
      <c s="2" t="s">
        <v>53</v>
      </c>
      <c s="7">
        <v>35144</v>
      </c>
      <c r="K68" s="5">
        <v>6672000</v>
      </c>
      <c s="5">
        <v>1</v>
      </c>
      <c s="5">
        <v>6671999</v>
      </c>
      <c s="5">
        <v>10</v>
      </c>
      <c s="17" t="s">
        <v>56</v>
      </c>
    </row>
    <row ht="22.5" customHeight="1">
      <c s="2">
        <v>164</v>
      </c>
      <c s="2">
        <v>68</v>
      </c>
      <c s="2" t="s">
        <v>7471</v>
      </c>
      <c s="2" t="s">
        <v>7542</v>
      </c>
      <c r="F69" s="2" t="s">
        <v>405</v>
      </c>
      <c s="2" t="s">
        <v>53</v>
      </c>
      <c s="7">
        <v>35144</v>
      </c>
      <c r="K69" s="5">
        <v>3122000</v>
      </c>
      <c s="5">
        <v>1</v>
      </c>
      <c s="5">
        <v>3121999</v>
      </c>
      <c s="5">
        <v>10</v>
      </c>
      <c s="17" t="s">
        <v>56</v>
      </c>
    </row>
    <row ht="22.5" customHeight="1">
      <c s="2">
        <v>164</v>
      </c>
      <c s="2">
        <v>69</v>
      </c>
      <c s="2" t="s">
        <v>7471</v>
      </c>
      <c s="2" t="s">
        <v>7543</v>
      </c>
      <c r="F70" s="2" t="s">
        <v>405</v>
      </c>
      <c s="2" t="s">
        <v>53</v>
      </c>
      <c s="7">
        <v>35144</v>
      </c>
      <c r="K70" s="5">
        <v>729000</v>
      </c>
      <c s="5">
        <v>1</v>
      </c>
      <c s="5">
        <v>728999</v>
      </c>
      <c s="5">
        <v>10</v>
      </c>
      <c s="17" t="s">
        <v>56</v>
      </c>
    </row>
    <row ht="22.5" customHeight="1">
      <c s="2">
        <v>164</v>
      </c>
      <c s="2">
        <v>70</v>
      </c>
      <c s="2" t="s">
        <v>7471</v>
      </c>
      <c s="2" t="s">
        <v>7544</v>
      </c>
      <c r="F71" s="2" t="s">
        <v>405</v>
      </c>
      <c s="2" t="s">
        <v>53</v>
      </c>
      <c s="7">
        <v>35144</v>
      </c>
      <c r="K71" s="5">
        <v>5000000</v>
      </c>
      <c s="5">
        <v>1</v>
      </c>
      <c s="5">
        <v>4999999</v>
      </c>
      <c s="5">
        <v>10</v>
      </c>
      <c s="17" t="s">
        <v>56</v>
      </c>
    </row>
    <row ht="22.5" customHeight="1">
      <c s="2">
        <v>164</v>
      </c>
      <c s="2">
        <v>71</v>
      </c>
      <c s="2" t="s">
        <v>7471</v>
      </c>
      <c s="2" t="s">
        <v>7545</v>
      </c>
      <c r="F72" s="2" t="s">
        <v>405</v>
      </c>
      <c s="2" t="s">
        <v>53</v>
      </c>
      <c s="7">
        <v>35144</v>
      </c>
      <c r="K72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72</v>
      </c>
      <c s="2" t="s">
        <v>7471</v>
      </c>
      <c s="2" t="s">
        <v>7546</v>
      </c>
      <c r="F73" s="2" t="s">
        <v>405</v>
      </c>
      <c s="2" t="s">
        <v>53</v>
      </c>
      <c s="7">
        <v>35144</v>
      </c>
      <c r="K73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73</v>
      </c>
      <c s="2" t="s">
        <v>7471</v>
      </c>
      <c s="2" t="s">
        <v>7547</v>
      </c>
      <c r="F74" s="2" t="s">
        <v>405</v>
      </c>
      <c s="2" t="s">
        <v>53</v>
      </c>
      <c s="7">
        <v>35144</v>
      </c>
      <c r="K74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74</v>
      </c>
      <c s="2" t="s">
        <v>7471</v>
      </c>
      <c s="2" t="s">
        <v>7548</v>
      </c>
      <c r="F75" s="2" t="s">
        <v>405</v>
      </c>
      <c s="2" t="s">
        <v>53</v>
      </c>
      <c s="7">
        <v>35144</v>
      </c>
      <c r="K75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75</v>
      </c>
      <c s="2" t="s">
        <v>7471</v>
      </c>
      <c s="2" t="s">
        <v>7549</v>
      </c>
      <c r="F76" s="2" t="s">
        <v>405</v>
      </c>
      <c s="2" t="s">
        <v>53</v>
      </c>
      <c s="7">
        <v>35144</v>
      </c>
      <c r="K76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76</v>
      </c>
      <c s="2" t="s">
        <v>7471</v>
      </c>
      <c s="2" t="s">
        <v>7550</v>
      </c>
      <c r="F77" s="2" t="s">
        <v>405</v>
      </c>
      <c s="2" t="s">
        <v>53</v>
      </c>
      <c s="7">
        <v>35144</v>
      </c>
      <c r="K77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77</v>
      </c>
      <c s="2" t="s">
        <v>7471</v>
      </c>
      <c s="2" t="s">
        <v>7551</v>
      </c>
      <c r="F78" s="2" t="s">
        <v>405</v>
      </c>
      <c s="2" t="s">
        <v>53</v>
      </c>
      <c s="7">
        <v>35144</v>
      </c>
      <c r="K78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78</v>
      </c>
      <c s="2" t="s">
        <v>7471</v>
      </c>
      <c s="2" t="s">
        <v>7552</v>
      </c>
      <c r="F79" s="2" t="s">
        <v>405</v>
      </c>
      <c s="2" t="s">
        <v>53</v>
      </c>
      <c s="7">
        <v>35144</v>
      </c>
      <c r="K79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79</v>
      </c>
      <c s="2" t="s">
        <v>7471</v>
      </c>
      <c s="2" t="s">
        <v>7553</v>
      </c>
      <c r="F80" s="2" t="s">
        <v>405</v>
      </c>
      <c s="2" t="s">
        <v>53</v>
      </c>
      <c s="7">
        <v>35144</v>
      </c>
      <c r="K80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80</v>
      </c>
      <c s="2" t="s">
        <v>7471</v>
      </c>
      <c s="2" t="s">
        <v>7554</v>
      </c>
      <c r="F81" s="2" t="s">
        <v>405</v>
      </c>
      <c s="2" t="s">
        <v>53</v>
      </c>
      <c s="7">
        <v>35144</v>
      </c>
      <c r="K81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81</v>
      </c>
      <c s="2" t="s">
        <v>7471</v>
      </c>
      <c s="2" t="s">
        <v>7555</v>
      </c>
      <c r="F82" s="2" t="s">
        <v>405</v>
      </c>
      <c s="2" t="s">
        <v>53</v>
      </c>
      <c s="7">
        <v>35144</v>
      </c>
      <c r="K82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82</v>
      </c>
      <c s="2" t="s">
        <v>7471</v>
      </c>
      <c s="2" t="s">
        <v>7556</v>
      </c>
      <c r="F83" s="2" t="s">
        <v>405</v>
      </c>
      <c s="2" t="s">
        <v>53</v>
      </c>
      <c s="7">
        <v>35144</v>
      </c>
      <c r="K83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83</v>
      </c>
      <c s="2" t="s">
        <v>7471</v>
      </c>
      <c s="2" t="s">
        <v>7557</v>
      </c>
      <c r="F84" s="2" t="s">
        <v>405</v>
      </c>
      <c s="2" t="s">
        <v>53</v>
      </c>
      <c s="7">
        <v>35144</v>
      </c>
      <c r="K84" s="5">
        <v>1190000</v>
      </c>
      <c s="5">
        <v>1</v>
      </c>
      <c s="5">
        <v>1189999</v>
      </c>
      <c s="5">
        <v>10</v>
      </c>
      <c s="17" t="s">
        <v>56</v>
      </c>
    </row>
    <row ht="22.5" customHeight="1">
      <c s="2">
        <v>164</v>
      </c>
      <c s="2">
        <v>84</v>
      </c>
      <c s="2" t="s">
        <v>7471</v>
      </c>
      <c s="2" t="s">
        <v>7558</v>
      </c>
      <c r="F85" s="2" t="s">
        <v>405</v>
      </c>
      <c s="2" t="s">
        <v>53</v>
      </c>
      <c s="7">
        <v>35144</v>
      </c>
      <c r="K85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85</v>
      </c>
      <c s="2" t="s">
        <v>7471</v>
      </c>
      <c s="2" t="s">
        <v>7559</v>
      </c>
      <c r="F86" s="2" t="s">
        <v>405</v>
      </c>
      <c s="2" t="s">
        <v>53</v>
      </c>
      <c s="7">
        <v>35144</v>
      </c>
      <c r="K86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86</v>
      </c>
      <c s="2" t="s">
        <v>7471</v>
      </c>
      <c s="2" t="s">
        <v>7560</v>
      </c>
      <c r="F87" s="2" t="s">
        <v>405</v>
      </c>
      <c s="2" t="s">
        <v>53</v>
      </c>
      <c s="7">
        <v>35144</v>
      </c>
      <c r="K87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87</v>
      </c>
      <c s="2" t="s">
        <v>7471</v>
      </c>
      <c s="2" t="s">
        <v>7561</v>
      </c>
      <c r="F88" s="2" t="s">
        <v>405</v>
      </c>
      <c s="2" t="s">
        <v>53</v>
      </c>
      <c s="7">
        <v>35144</v>
      </c>
      <c r="K88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88</v>
      </c>
      <c s="2" t="s">
        <v>7471</v>
      </c>
      <c s="2" t="s">
        <v>7562</v>
      </c>
      <c r="F89" s="2" t="s">
        <v>405</v>
      </c>
      <c s="2" t="s">
        <v>53</v>
      </c>
      <c s="7">
        <v>35144</v>
      </c>
      <c r="K89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89</v>
      </c>
      <c s="2" t="s">
        <v>7471</v>
      </c>
      <c s="2" t="s">
        <v>7563</v>
      </c>
      <c r="F90" s="2" t="s">
        <v>405</v>
      </c>
      <c s="2" t="s">
        <v>53</v>
      </c>
      <c s="7">
        <v>35144</v>
      </c>
      <c r="K90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90</v>
      </c>
      <c s="2" t="s">
        <v>7471</v>
      </c>
      <c s="2" t="s">
        <v>7564</v>
      </c>
      <c r="F91" s="2" t="s">
        <v>405</v>
      </c>
      <c s="2" t="s">
        <v>53</v>
      </c>
      <c s="7">
        <v>35144</v>
      </c>
      <c r="K91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91</v>
      </c>
      <c s="2" t="s">
        <v>7471</v>
      </c>
      <c s="2" t="s">
        <v>7565</v>
      </c>
      <c r="F92" s="2" t="s">
        <v>405</v>
      </c>
      <c s="2" t="s">
        <v>53</v>
      </c>
      <c s="7">
        <v>35144</v>
      </c>
      <c r="K92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92</v>
      </c>
      <c s="2" t="s">
        <v>7471</v>
      </c>
      <c s="2" t="s">
        <v>7566</v>
      </c>
      <c r="F93" s="2" t="s">
        <v>405</v>
      </c>
      <c s="2" t="s">
        <v>53</v>
      </c>
      <c s="7">
        <v>35144</v>
      </c>
      <c r="K93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93</v>
      </c>
      <c s="2" t="s">
        <v>7471</v>
      </c>
      <c s="2" t="s">
        <v>7567</v>
      </c>
      <c r="F94" s="2" t="s">
        <v>405</v>
      </c>
      <c s="2" t="s">
        <v>53</v>
      </c>
      <c s="7">
        <v>35144</v>
      </c>
      <c r="K94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94</v>
      </c>
      <c s="2" t="s">
        <v>7471</v>
      </c>
      <c s="2" t="s">
        <v>7568</v>
      </c>
      <c r="F95" s="2" t="s">
        <v>405</v>
      </c>
      <c s="2" t="s">
        <v>53</v>
      </c>
      <c s="7">
        <v>35144</v>
      </c>
      <c r="K95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95</v>
      </c>
      <c s="2" t="s">
        <v>7471</v>
      </c>
      <c s="2" t="s">
        <v>7569</v>
      </c>
      <c r="F96" s="2" t="s">
        <v>405</v>
      </c>
      <c s="2" t="s">
        <v>53</v>
      </c>
      <c s="7">
        <v>35144</v>
      </c>
      <c r="K96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96</v>
      </c>
      <c s="2" t="s">
        <v>7471</v>
      </c>
      <c s="2" t="s">
        <v>7570</v>
      </c>
      <c r="F97" s="2" t="s">
        <v>405</v>
      </c>
      <c s="2" t="s">
        <v>53</v>
      </c>
      <c s="7">
        <v>35144</v>
      </c>
      <c r="K97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97</v>
      </c>
      <c s="2" t="s">
        <v>7471</v>
      </c>
      <c s="2" t="s">
        <v>7571</v>
      </c>
      <c r="F98" s="2" t="s">
        <v>405</v>
      </c>
      <c s="2" t="s">
        <v>53</v>
      </c>
      <c s="7">
        <v>35144</v>
      </c>
      <c r="K98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98</v>
      </c>
      <c s="2" t="s">
        <v>7471</v>
      </c>
      <c s="2" t="s">
        <v>7572</v>
      </c>
      <c r="F99" s="2" t="s">
        <v>405</v>
      </c>
      <c s="2" t="s">
        <v>53</v>
      </c>
      <c s="7">
        <v>35144</v>
      </c>
      <c r="K99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99</v>
      </c>
      <c s="2" t="s">
        <v>7471</v>
      </c>
      <c s="2" t="s">
        <v>7573</v>
      </c>
      <c r="F100" s="2" t="s">
        <v>405</v>
      </c>
      <c s="2" t="s">
        <v>53</v>
      </c>
      <c s="7">
        <v>35144</v>
      </c>
      <c r="K100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100</v>
      </c>
      <c s="2" t="s">
        <v>7471</v>
      </c>
      <c s="2" t="s">
        <v>7574</v>
      </c>
      <c r="F101" s="2" t="s">
        <v>405</v>
      </c>
      <c s="2" t="s">
        <v>53</v>
      </c>
      <c s="7">
        <v>35144</v>
      </c>
      <c r="K101" s="5">
        <v>1993000</v>
      </c>
      <c s="5">
        <v>1</v>
      </c>
      <c s="5">
        <v>1992999</v>
      </c>
      <c s="5">
        <v>10</v>
      </c>
      <c s="17" t="s">
        <v>56</v>
      </c>
    </row>
    <row ht="22.5" customHeight="1">
      <c s="2">
        <v>164</v>
      </c>
      <c s="2">
        <v>101</v>
      </c>
      <c s="2" t="s">
        <v>7471</v>
      </c>
      <c s="2" t="s">
        <v>7575</v>
      </c>
      <c r="F102" s="2" t="s">
        <v>405</v>
      </c>
      <c s="2" t="s">
        <v>53</v>
      </c>
      <c s="7">
        <v>35144</v>
      </c>
      <c r="K102" s="5">
        <v>2884000</v>
      </c>
      <c s="5">
        <v>1</v>
      </c>
      <c s="5">
        <v>2883999</v>
      </c>
      <c s="5">
        <v>10</v>
      </c>
      <c s="17" t="s">
        <v>56</v>
      </c>
    </row>
    <row ht="22.5" customHeight="1">
      <c s="2">
        <v>164</v>
      </c>
      <c s="2">
        <v>102</v>
      </c>
      <c s="2" t="s">
        <v>7471</v>
      </c>
      <c s="2" t="s">
        <v>7576</v>
      </c>
      <c r="F103" s="2" t="s">
        <v>405</v>
      </c>
      <c s="2" t="s">
        <v>53</v>
      </c>
      <c s="7">
        <v>35144</v>
      </c>
      <c r="K103" s="5">
        <v>824000</v>
      </c>
      <c s="5">
        <v>1</v>
      </c>
      <c s="5">
        <v>823999</v>
      </c>
      <c s="5">
        <v>10</v>
      </c>
      <c s="17" t="s">
        <v>56</v>
      </c>
    </row>
    <row ht="22.5" customHeight="1">
      <c s="2">
        <v>164</v>
      </c>
      <c s="2">
        <v>103</v>
      </c>
      <c s="2" t="s">
        <v>7471</v>
      </c>
      <c s="2" t="s">
        <v>7577</v>
      </c>
      <c r="F104" s="2" t="s">
        <v>405</v>
      </c>
      <c s="2" t="s">
        <v>53</v>
      </c>
      <c s="7">
        <v>35144</v>
      </c>
      <c r="K104" s="5">
        <v>3122000</v>
      </c>
      <c s="5">
        <v>1</v>
      </c>
      <c s="5">
        <v>3121999</v>
      </c>
      <c s="5">
        <v>10</v>
      </c>
      <c s="17" t="s">
        <v>56</v>
      </c>
    </row>
    <row ht="22.5" customHeight="1">
      <c s="2">
        <v>164</v>
      </c>
      <c s="2">
        <v>104</v>
      </c>
      <c s="2" t="s">
        <v>7471</v>
      </c>
      <c s="2" t="s">
        <v>7578</v>
      </c>
      <c r="F105" s="2" t="s">
        <v>405</v>
      </c>
      <c s="2" t="s">
        <v>53</v>
      </c>
      <c s="7">
        <v>35144</v>
      </c>
      <c r="K105" s="5">
        <v>2500000</v>
      </c>
      <c s="5">
        <v>1</v>
      </c>
      <c s="5">
        <v>2499999</v>
      </c>
      <c s="5">
        <v>10</v>
      </c>
      <c s="17" t="s">
        <v>56</v>
      </c>
    </row>
    <row ht="22.5" customHeight="1">
      <c s="2">
        <v>164</v>
      </c>
      <c s="2">
        <v>105</v>
      </c>
      <c s="2" t="s">
        <v>7471</v>
      </c>
      <c s="2" t="s">
        <v>7579</v>
      </c>
      <c r="F106" s="2" t="s">
        <v>405</v>
      </c>
      <c s="2" t="s">
        <v>53</v>
      </c>
      <c s="7">
        <v>35144</v>
      </c>
      <c r="K106" s="5">
        <v>2521000</v>
      </c>
      <c s="5">
        <v>1</v>
      </c>
      <c s="5">
        <v>2520999</v>
      </c>
      <c s="5">
        <v>10</v>
      </c>
      <c s="17" t="s">
        <v>56</v>
      </c>
    </row>
    <row ht="22.5" customHeight="1">
      <c s="2">
        <v>164</v>
      </c>
      <c s="2">
        <v>106</v>
      </c>
      <c s="2" t="s">
        <v>7471</v>
      </c>
      <c s="2" t="s">
        <v>7580</v>
      </c>
      <c r="F107" s="2" t="s">
        <v>405</v>
      </c>
      <c s="2" t="s">
        <v>53</v>
      </c>
      <c s="7">
        <v>35144</v>
      </c>
      <c r="K107" s="5">
        <v>587000</v>
      </c>
      <c s="5">
        <v>1</v>
      </c>
      <c s="5">
        <v>586999</v>
      </c>
      <c s="5">
        <v>10</v>
      </c>
      <c s="17" t="s">
        <v>56</v>
      </c>
    </row>
    <row ht="22.5" customHeight="1">
      <c s="2">
        <v>164</v>
      </c>
      <c s="2">
        <v>107</v>
      </c>
      <c s="2" t="s">
        <v>7471</v>
      </c>
      <c s="2" t="s">
        <v>7581</v>
      </c>
      <c r="F108" s="2" t="s">
        <v>405</v>
      </c>
      <c s="2" t="s">
        <v>53</v>
      </c>
      <c s="7">
        <v>35144</v>
      </c>
      <c r="K108" s="5">
        <v>1112000</v>
      </c>
      <c s="5">
        <v>1</v>
      </c>
      <c s="5">
        <v>1111999</v>
      </c>
      <c s="5">
        <v>10</v>
      </c>
      <c s="17" t="s">
        <v>56</v>
      </c>
    </row>
    <row ht="22.5" customHeight="1">
      <c s="2">
        <v>164</v>
      </c>
      <c s="2">
        <v>108</v>
      </c>
      <c s="2" t="s">
        <v>7471</v>
      </c>
      <c s="2" t="s">
        <v>7582</v>
      </c>
      <c r="F109" s="2" t="s">
        <v>405</v>
      </c>
      <c s="2" t="s">
        <v>53</v>
      </c>
      <c s="7">
        <v>35144</v>
      </c>
      <c r="K109" s="5">
        <v>587000</v>
      </c>
      <c s="5">
        <v>1</v>
      </c>
      <c s="5">
        <v>586999</v>
      </c>
      <c s="5">
        <v>10</v>
      </c>
      <c s="17" t="s">
        <v>56</v>
      </c>
    </row>
    <row ht="22.5" customHeight="1">
      <c s="2">
        <v>164</v>
      </c>
      <c s="2">
        <v>109</v>
      </c>
      <c s="2" t="s">
        <v>7471</v>
      </c>
      <c s="2" t="s">
        <v>7583</v>
      </c>
      <c r="F110" s="2" t="s">
        <v>405</v>
      </c>
      <c s="2" t="s">
        <v>53</v>
      </c>
      <c s="7">
        <v>35144</v>
      </c>
      <c r="K110" s="5">
        <v>5253000</v>
      </c>
      <c s="5">
        <v>1</v>
      </c>
      <c s="5">
        <v>5252999</v>
      </c>
      <c s="5">
        <v>10</v>
      </c>
      <c s="17" t="s">
        <v>56</v>
      </c>
    </row>
    <row ht="22.5" customHeight="1">
      <c s="2">
        <v>164</v>
      </c>
      <c s="2">
        <v>110</v>
      </c>
      <c s="2" t="s">
        <v>7471</v>
      </c>
      <c s="2" t="s">
        <v>7584</v>
      </c>
      <c r="F111" s="2" t="s">
        <v>405</v>
      </c>
      <c s="2" t="s">
        <v>53</v>
      </c>
      <c s="7">
        <v>33385</v>
      </c>
      <c r="K111" s="5">
        <v>1912500</v>
      </c>
      <c s="5">
        <v>1</v>
      </c>
      <c s="5">
        <v>1912499</v>
      </c>
      <c s="5">
        <v>5</v>
      </c>
      <c s="17" t="s">
        <v>140</v>
      </c>
    </row>
    <row ht="22.5" customHeight="1">
      <c s="2">
        <v>164</v>
      </c>
      <c s="2">
        <v>111</v>
      </c>
      <c s="2" t="s">
        <v>7471</v>
      </c>
      <c s="2" t="s">
        <v>7585</v>
      </c>
      <c r="F112" s="2" t="s">
        <v>405</v>
      </c>
      <c s="2" t="s">
        <v>53</v>
      </c>
      <c s="7">
        <v>33965</v>
      </c>
      <c r="K112" s="5">
        <v>1100000</v>
      </c>
      <c s="5">
        <v>1</v>
      </c>
      <c s="5">
        <v>1099999</v>
      </c>
      <c s="5">
        <v>10</v>
      </c>
      <c s="17" t="s">
        <v>56</v>
      </c>
    </row>
    <row ht="22.5" customHeight="1">
      <c s="2">
        <v>164</v>
      </c>
      <c s="2">
        <v>112</v>
      </c>
      <c s="2" t="s">
        <v>7471</v>
      </c>
      <c s="2" t="s">
        <v>7586</v>
      </c>
      <c r="F113" s="2" t="s">
        <v>405</v>
      </c>
      <c s="2" t="s">
        <v>53</v>
      </c>
      <c s="7">
        <v>33965</v>
      </c>
      <c r="K113" s="5">
        <v>1100000</v>
      </c>
      <c s="5">
        <v>1</v>
      </c>
      <c s="5">
        <v>1099999</v>
      </c>
      <c s="5">
        <v>10</v>
      </c>
      <c s="17" t="s">
        <v>56</v>
      </c>
    </row>
    <row ht="22.5" customHeight="1">
      <c s="2">
        <v>164</v>
      </c>
      <c s="2">
        <v>113</v>
      </c>
      <c s="2" t="s">
        <v>7471</v>
      </c>
      <c s="2" t="s">
        <v>7587</v>
      </c>
      <c r="F114" s="2" t="s">
        <v>405</v>
      </c>
      <c s="2" t="s">
        <v>53</v>
      </c>
      <c s="7">
        <v>33965</v>
      </c>
      <c r="K114" s="5">
        <v>1100000</v>
      </c>
      <c s="5">
        <v>1</v>
      </c>
      <c s="5">
        <v>1099999</v>
      </c>
      <c s="5">
        <v>10</v>
      </c>
      <c s="17" t="s">
        <v>56</v>
      </c>
    </row>
    <row ht="22.5" customHeight="1">
      <c s="2">
        <v>164</v>
      </c>
      <c s="2">
        <v>114</v>
      </c>
      <c s="2" t="s">
        <v>7471</v>
      </c>
      <c s="2" t="s">
        <v>7588</v>
      </c>
      <c r="F115" s="2" t="s">
        <v>405</v>
      </c>
      <c s="2" t="s">
        <v>53</v>
      </c>
      <c s="7">
        <v>34222</v>
      </c>
      <c r="K115" s="5">
        <v>1117550</v>
      </c>
      <c s="5">
        <v>1</v>
      </c>
      <c s="5">
        <v>1117549</v>
      </c>
      <c s="5">
        <v>10</v>
      </c>
      <c s="17" t="s">
        <v>56</v>
      </c>
    </row>
    <row ht="22.5" customHeight="1">
      <c s="2">
        <v>164</v>
      </c>
      <c s="2">
        <v>115</v>
      </c>
      <c s="2" t="s">
        <v>7471</v>
      </c>
      <c s="2" t="s">
        <v>7589</v>
      </c>
      <c r="F116" s="2" t="s">
        <v>405</v>
      </c>
      <c s="2" t="s">
        <v>53</v>
      </c>
      <c s="7">
        <v>34222</v>
      </c>
      <c r="K116" s="5">
        <v>1117550</v>
      </c>
      <c s="5">
        <v>1</v>
      </c>
      <c s="5">
        <v>1117549</v>
      </c>
      <c s="5">
        <v>10</v>
      </c>
      <c s="17" t="s">
        <v>56</v>
      </c>
    </row>
    <row ht="22.5" customHeight="1">
      <c s="2">
        <v>164</v>
      </c>
      <c s="2">
        <v>116</v>
      </c>
      <c s="2" t="s">
        <v>7471</v>
      </c>
      <c s="2" t="s">
        <v>7590</v>
      </c>
      <c r="F117" s="2" t="s">
        <v>405</v>
      </c>
      <c s="2" t="s">
        <v>53</v>
      </c>
      <c s="7">
        <v>34222</v>
      </c>
      <c r="K117" s="5">
        <v>1117550</v>
      </c>
      <c s="5">
        <v>1</v>
      </c>
      <c s="5">
        <v>1117549</v>
      </c>
      <c s="5">
        <v>10</v>
      </c>
      <c s="17" t="s">
        <v>56</v>
      </c>
    </row>
    <row ht="22.5" customHeight="1">
      <c s="2">
        <v>164</v>
      </c>
      <c s="2">
        <v>117</v>
      </c>
      <c s="2" t="s">
        <v>7471</v>
      </c>
      <c s="2" t="s">
        <v>7591</v>
      </c>
      <c r="F118" s="2" t="s">
        <v>405</v>
      </c>
      <c s="2" t="s">
        <v>53</v>
      </c>
      <c s="7">
        <v>34604</v>
      </c>
      <c r="K118" s="5">
        <v>978500</v>
      </c>
      <c s="5">
        <v>1</v>
      </c>
      <c s="5">
        <v>978499</v>
      </c>
      <c s="5">
        <v>10</v>
      </c>
      <c s="17" t="s">
        <v>56</v>
      </c>
    </row>
    <row ht="22.5" customHeight="1">
      <c s="2">
        <v>164</v>
      </c>
      <c s="2">
        <v>118</v>
      </c>
      <c s="2" t="s">
        <v>7471</v>
      </c>
      <c s="2" t="s">
        <v>7592</v>
      </c>
      <c r="F119" s="2" t="s">
        <v>405</v>
      </c>
      <c s="2" t="s">
        <v>53</v>
      </c>
      <c s="7">
        <v>34604</v>
      </c>
      <c r="K119" s="5">
        <v>978500</v>
      </c>
      <c s="5">
        <v>1</v>
      </c>
      <c s="5">
        <v>978499</v>
      </c>
      <c s="5">
        <v>10</v>
      </c>
      <c s="17" t="s">
        <v>56</v>
      </c>
    </row>
    <row ht="22.5" customHeight="1">
      <c s="2">
        <v>164</v>
      </c>
      <c s="2">
        <v>119</v>
      </c>
      <c s="2" t="s">
        <v>7471</v>
      </c>
      <c s="2" t="s">
        <v>7593</v>
      </c>
      <c r="F120" s="2" t="s">
        <v>405</v>
      </c>
      <c s="2" t="s">
        <v>53</v>
      </c>
      <c s="7">
        <v>34984</v>
      </c>
      <c r="K120" s="5">
        <v>1027940</v>
      </c>
      <c s="5">
        <v>1</v>
      </c>
      <c s="5">
        <v>1027939</v>
      </c>
      <c s="5">
        <v>10</v>
      </c>
      <c s="17" t="s">
        <v>56</v>
      </c>
    </row>
    <row ht="22.5" customHeight="1">
      <c s="2">
        <v>164</v>
      </c>
      <c s="2">
        <v>120</v>
      </c>
      <c s="2" t="s">
        <v>7471</v>
      </c>
      <c s="2" t="s">
        <v>7594</v>
      </c>
      <c r="F121" s="2" t="s">
        <v>405</v>
      </c>
      <c s="2" t="s">
        <v>53</v>
      </c>
      <c s="7">
        <v>34984</v>
      </c>
      <c r="K121" s="5">
        <v>1027940</v>
      </c>
      <c s="5">
        <v>1</v>
      </c>
      <c s="5">
        <v>1027939</v>
      </c>
      <c s="5">
        <v>10</v>
      </c>
      <c s="17" t="s">
        <v>56</v>
      </c>
    </row>
    <row ht="22.5" customHeight="1">
      <c s="2">
        <v>164</v>
      </c>
      <c s="2">
        <v>121</v>
      </c>
      <c s="2" t="s">
        <v>7471</v>
      </c>
      <c s="2" t="s">
        <v>7595</v>
      </c>
      <c r="F122" s="2" t="s">
        <v>405</v>
      </c>
      <c s="2" t="s">
        <v>53</v>
      </c>
      <c s="7">
        <v>34984</v>
      </c>
      <c r="K122" s="5">
        <v>1027940</v>
      </c>
      <c s="5">
        <v>1</v>
      </c>
      <c s="5">
        <v>1027939</v>
      </c>
      <c s="5">
        <v>10</v>
      </c>
      <c s="17" t="s">
        <v>56</v>
      </c>
    </row>
    <row ht="22.5" customHeight="1">
      <c s="2">
        <v>164</v>
      </c>
      <c s="2">
        <v>122</v>
      </c>
      <c s="2" t="s">
        <v>7471</v>
      </c>
      <c s="2" t="s">
        <v>7596</v>
      </c>
      <c r="F123" s="2" t="s">
        <v>405</v>
      </c>
      <c s="2" t="s">
        <v>53</v>
      </c>
      <c s="7">
        <v>34984</v>
      </c>
      <c r="K123" s="5">
        <v>1027940</v>
      </c>
      <c s="5">
        <v>1</v>
      </c>
      <c s="5">
        <v>1027939</v>
      </c>
      <c s="5">
        <v>10</v>
      </c>
      <c s="17" t="s">
        <v>56</v>
      </c>
    </row>
    <row ht="22.5" customHeight="1">
      <c s="2">
        <v>164</v>
      </c>
      <c s="2">
        <v>123</v>
      </c>
      <c s="2" t="s">
        <v>7471</v>
      </c>
      <c s="2" t="s">
        <v>7597</v>
      </c>
      <c r="F124" s="2" t="s">
        <v>405</v>
      </c>
      <c s="2" t="s">
        <v>53</v>
      </c>
      <c s="7">
        <v>35376</v>
      </c>
      <c r="K124" s="5">
        <v>1090255</v>
      </c>
      <c s="5">
        <v>1</v>
      </c>
      <c s="5">
        <v>1090254</v>
      </c>
      <c s="5">
        <v>10</v>
      </c>
      <c s="17" t="s">
        <v>56</v>
      </c>
    </row>
    <row ht="22.5" customHeight="1">
      <c s="2">
        <v>164</v>
      </c>
      <c s="2">
        <v>124</v>
      </c>
      <c s="2" t="s">
        <v>7471</v>
      </c>
      <c s="2" t="s">
        <v>7598</v>
      </c>
      <c r="F125" s="2" t="s">
        <v>405</v>
      </c>
      <c s="2" t="s">
        <v>53</v>
      </c>
      <c s="7">
        <v>35376</v>
      </c>
      <c r="K125" s="5">
        <v>1090255</v>
      </c>
      <c s="5">
        <v>1</v>
      </c>
      <c s="5">
        <v>1090254</v>
      </c>
      <c s="5">
        <v>10</v>
      </c>
      <c s="17" t="s">
        <v>56</v>
      </c>
    </row>
    <row ht="22.5" customHeight="1">
      <c s="2">
        <v>164</v>
      </c>
      <c s="2">
        <v>125</v>
      </c>
      <c s="2" t="s">
        <v>7471</v>
      </c>
      <c s="2" t="s">
        <v>7599</v>
      </c>
      <c r="F126" s="2" t="s">
        <v>405</v>
      </c>
      <c s="2" t="s">
        <v>53</v>
      </c>
      <c s="7">
        <v>35376</v>
      </c>
      <c r="K126" s="5">
        <v>1012490</v>
      </c>
      <c s="5">
        <v>1</v>
      </c>
      <c s="5">
        <v>1012489</v>
      </c>
      <c s="5">
        <v>10</v>
      </c>
      <c s="17" t="s">
        <v>56</v>
      </c>
    </row>
    <row ht="22.5" customHeight="1">
      <c s="2">
        <v>164</v>
      </c>
      <c s="2">
        <v>126</v>
      </c>
      <c s="2" t="s">
        <v>7471</v>
      </c>
      <c s="2" t="s">
        <v>7600</v>
      </c>
      <c r="F127" s="2" t="s">
        <v>405</v>
      </c>
      <c s="2" t="s">
        <v>53</v>
      </c>
      <c s="7">
        <v>35754</v>
      </c>
      <c r="K127" s="5">
        <v>1039500</v>
      </c>
      <c s="5">
        <v>1</v>
      </c>
      <c s="5">
        <v>1039499</v>
      </c>
      <c s="5">
        <v>10</v>
      </c>
      <c s="17" t="s">
        <v>56</v>
      </c>
    </row>
    <row ht="22.5" customHeight="1">
      <c s="2">
        <v>164</v>
      </c>
      <c s="2">
        <v>127</v>
      </c>
      <c s="2" t="s">
        <v>7471</v>
      </c>
      <c s="2" t="s">
        <v>7601</v>
      </c>
      <c r="F128" s="2" t="s">
        <v>405</v>
      </c>
      <c s="2" t="s">
        <v>53</v>
      </c>
      <c s="7">
        <v>36129</v>
      </c>
      <c r="K128" s="5">
        <v>1111950</v>
      </c>
      <c s="5">
        <v>1</v>
      </c>
      <c s="5">
        <v>1111949</v>
      </c>
      <c s="5">
        <v>10</v>
      </c>
      <c s="17" t="s">
        <v>56</v>
      </c>
    </row>
    <row ht="22.5" customHeight="1">
      <c s="2">
        <v>164</v>
      </c>
      <c s="2">
        <v>128</v>
      </c>
      <c s="2" t="s">
        <v>7471</v>
      </c>
      <c s="2" t="s">
        <v>7602</v>
      </c>
      <c r="F129" s="2" t="s">
        <v>405</v>
      </c>
      <c s="2" t="s">
        <v>53</v>
      </c>
      <c s="7">
        <v>36129</v>
      </c>
      <c r="K129" s="5">
        <v>1111950</v>
      </c>
      <c s="5">
        <v>1</v>
      </c>
      <c s="5">
        <v>1111949</v>
      </c>
      <c s="5">
        <v>10</v>
      </c>
      <c s="17" t="s">
        <v>56</v>
      </c>
    </row>
    <row ht="22.5" customHeight="1">
      <c s="2">
        <v>164</v>
      </c>
      <c s="2">
        <v>129</v>
      </c>
      <c s="2" t="s">
        <v>7471</v>
      </c>
      <c s="2" t="s">
        <v>7603</v>
      </c>
      <c r="F130" s="2" t="s">
        <v>405</v>
      </c>
      <c s="2" t="s">
        <v>53</v>
      </c>
      <c s="7">
        <v>36129</v>
      </c>
      <c r="K130" s="5">
        <v>1111950</v>
      </c>
      <c s="5">
        <v>1</v>
      </c>
      <c s="5">
        <v>1111949</v>
      </c>
      <c s="5">
        <v>10</v>
      </c>
      <c s="17" t="s">
        <v>56</v>
      </c>
    </row>
    <row ht="22.5" customHeight="1">
      <c s="2">
        <v>164</v>
      </c>
      <c s="2">
        <v>130</v>
      </c>
      <c s="2" t="s">
        <v>7471</v>
      </c>
      <c s="2" t="s">
        <v>7604</v>
      </c>
      <c r="F131" s="2" t="s">
        <v>405</v>
      </c>
      <c s="2" t="s">
        <v>53</v>
      </c>
      <c s="7">
        <v>36129</v>
      </c>
      <c r="K131" s="5">
        <v>1111950</v>
      </c>
      <c s="5">
        <v>1</v>
      </c>
      <c s="5">
        <v>1111949</v>
      </c>
      <c s="5">
        <v>10</v>
      </c>
      <c s="17" t="s">
        <v>56</v>
      </c>
    </row>
    <row ht="22.5" customHeight="1">
      <c s="2">
        <v>164</v>
      </c>
      <c s="2">
        <v>131</v>
      </c>
      <c s="2" t="s">
        <v>7471</v>
      </c>
      <c s="2" t="s">
        <v>7605</v>
      </c>
      <c r="F132" s="2" t="s">
        <v>405</v>
      </c>
      <c s="2" t="s">
        <v>53</v>
      </c>
      <c s="7">
        <v>38228</v>
      </c>
      <c r="K132" s="5">
        <v>1228500</v>
      </c>
      <c s="5">
        <v>1</v>
      </c>
      <c s="5">
        <v>1228499</v>
      </c>
      <c s="5">
        <v>10</v>
      </c>
      <c s="17" t="s">
        <v>56</v>
      </c>
    </row>
    <row ht="22.5" customHeight="1">
      <c s="2">
        <v>164</v>
      </c>
      <c s="2">
        <v>132</v>
      </c>
      <c s="2" t="s">
        <v>7471</v>
      </c>
      <c s="2" t="s">
        <v>7606</v>
      </c>
      <c r="F133" s="2" t="s">
        <v>405</v>
      </c>
      <c s="2" t="s">
        <v>53</v>
      </c>
      <c s="7">
        <v>38228</v>
      </c>
      <c r="K133" s="5">
        <v>1228500</v>
      </c>
      <c s="5">
        <v>1</v>
      </c>
      <c s="5">
        <v>1228499</v>
      </c>
      <c s="5">
        <v>10</v>
      </c>
      <c s="17" t="s">
        <v>56</v>
      </c>
    </row>
    <row ht="22.5" customHeight="1">
      <c s="2">
        <v>164</v>
      </c>
      <c s="2">
        <v>133</v>
      </c>
      <c s="2" t="s">
        <v>7471</v>
      </c>
      <c s="2" t="s">
        <v>7607</v>
      </c>
      <c r="F134" s="2" t="s">
        <v>405</v>
      </c>
      <c s="2" t="s">
        <v>53</v>
      </c>
      <c s="7">
        <v>38228</v>
      </c>
      <c r="K134" s="5">
        <v>1228500</v>
      </c>
      <c s="5">
        <v>1</v>
      </c>
      <c s="5">
        <v>1228499</v>
      </c>
      <c s="5">
        <v>10</v>
      </c>
      <c s="17" t="s">
        <v>56</v>
      </c>
    </row>
    <row ht="22.5" customHeight="1">
      <c s="2">
        <v>164</v>
      </c>
      <c s="2">
        <v>134</v>
      </c>
      <c s="2" t="s">
        <v>7471</v>
      </c>
      <c s="2" t="s">
        <v>7608</v>
      </c>
      <c r="F135" s="2" t="s">
        <v>405</v>
      </c>
      <c s="2" t="s">
        <v>53</v>
      </c>
      <c s="7">
        <v>38655</v>
      </c>
      <c r="K135" s="5">
        <v>1207500</v>
      </c>
      <c s="5">
        <v>1</v>
      </c>
      <c s="5">
        <v>1207499</v>
      </c>
      <c s="5">
        <v>10</v>
      </c>
      <c s="17" t="s">
        <v>56</v>
      </c>
    </row>
    <row ht="22.5" customHeight="1">
      <c s="2">
        <v>164</v>
      </c>
      <c s="2">
        <v>135</v>
      </c>
      <c s="2" t="s">
        <v>7471</v>
      </c>
      <c s="2" t="s">
        <v>7609</v>
      </c>
      <c r="F136" s="2" t="s">
        <v>405</v>
      </c>
      <c s="2" t="s">
        <v>53</v>
      </c>
      <c s="7">
        <v>38655</v>
      </c>
      <c r="K136" s="5">
        <v>1207500</v>
      </c>
      <c s="5">
        <v>1</v>
      </c>
      <c s="5">
        <v>1207499</v>
      </c>
      <c s="5">
        <v>10</v>
      </c>
      <c s="17" t="s">
        <v>56</v>
      </c>
    </row>
    <row ht="22.5" customHeight="1">
      <c s="2">
        <v>164</v>
      </c>
      <c s="2">
        <v>136</v>
      </c>
      <c s="2" t="s">
        <v>7471</v>
      </c>
      <c s="2" t="s">
        <v>7610</v>
      </c>
      <c r="F137" s="2" t="s">
        <v>405</v>
      </c>
      <c s="2" t="s">
        <v>53</v>
      </c>
      <c s="7">
        <v>35369</v>
      </c>
      <c r="K137" s="5">
        <v>6540500</v>
      </c>
      <c s="5">
        <v>1</v>
      </c>
      <c s="5">
        <v>6540499</v>
      </c>
      <c s="5">
        <v>8</v>
      </c>
      <c s="17" t="s">
        <v>56</v>
      </c>
    </row>
    <row ht="22.5" customHeight="1">
      <c s="2">
        <v>164</v>
      </c>
      <c s="2">
        <v>137</v>
      </c>
      <c s="2" t="s">
        <v>7471</v>
      </c>
      <c s="2" t="s">
        <v>7611</v>
      </c>
      <c r="F138" s="2" t="s">
        <v>405</v>
      </c>
      <c s="2" t="s">
        <v>53</v>
      </c>
      <c s="7">
        <v>35374</v>
      </c>
      <c r="K138" s="5">
        <v>633450</v>
      </c>
      <c s="5">
        <v>1</v>
      </c>
      <c s="5">
        <v>633449</v>
      </c>
      <c s="5">
        <v>5</v>
      </c>
      <c s="17" t="s">
        <v>56</v>
      </c>
    </row>
    <row ht="22.5" customHeight="1">
      <c s="2">
        <v>164</v>
      </c>
      <c s="2">
        <v>138</v>
      </c>
      <c s="2" t="s">
        <v>7471</v>
      </c>
      <c s="2" t="s">
        <v>7612</v>
      </c>
      <c r="F139" s="2" t="s">
        <v>405</v>
      </c>
      <c s="2" t="s">
        <v>53</v>
      </c>
      <c s="7">
        <v>36375</v>
      </c>
      <c r="K139" s="5">
        <v>878850</v>
      </c>
      <c s="5">
        <v>1</v>
      </c>
      <c s="5">
        <v>878849</v>
      </c>
      <c s="5">
        <v>5</v>
      </c>
      <c s="17" t="s">
        <v>7489</v>
      </c>
    </row>
    <row ht="22.5" customHeight="1">
      <c s="2">
        <v>164</v>
      </c>
      <c s="2">
        <v>139</v>
      </c>
      <c s="2" t="s">
        <v>7471</v>
      </c>
      <c s="2" t="s">
        <v>7613</v>
      </c>
      <c r="F140" s="2" t="s">
        <v>405</v>
      </c>
      <c s="2" t="s">
        <v>53</v>
      </c>
      <c s="7">
        <v>36581</v>
      </c>
      <c r="K140" s="5">
        <v>614250</v>
      </c>
      <c s="5">
        <v>1</v>
      </c>
      <c s="5">
        <v>614249</v>
      </c>
      <c s="5">
        <v>5</v>
      </c>
      <c s="17" t="s">
        <v>56</v>
      </c>
    </row>
    <row ht="22.5" customHeight="1">
      <c s="2">
        <v>164</v>
      </c>
      <c s="2">
        <v>140</v>
      </c>
      <c s="2" t="s">
        <v>7471</v>
      </c>
      <c s="2" t="s">
        <v>7614</v>
      </c>
      <c r="F141" s="2" t="s">
        <v>405</v>
      </c>
      <c s="2" t="s">
        <v>53</v>
      </c>
      <c s="7">
        <v>38226</v>
      </c>
      <c r="K141" s="5">
        <v>1414560</v>
      </c>
      <c s="5">
        <v>1</v>
      </c>
      <c s="5">
        <v>1414559</v>
      </c>
      <c s="5">
        <v>5</v>
      </c>
      <c s="17" t="s">
        <v>7489</v>
      </c>
    </row>
    <row ht="22.5" customHeight="1">
      <c s="2">
        <v>164</v>
      </c>
      <c s="2">
        <v>141</v>
      </c>
      <c s="2" t="s">
        <v>7471</v>
      </c>
      <c s="2" t="s">
        <v>7615</v>
      </c>
      <c r="F142" s="2" t="s">
        <v>405</v>
      </c>
      <c s="2" t="s">
        <v>53</v>
      </c>
      <c s="7">
        <v>31541</v>
      </c>
      <c r="K142" s="5">
        <v>670000</v>
      </c>
      <c s="5">
        <v>1</v>
      </c>
      <c s="5">
        <v>669999</v>
      </c>
      <c s="5">
        <v>5</v>
      </c>
      <c s="17" t="s">
        <v>56</v>
      </c>
    </row>
    <row ht="22.5" customHeight="1">
      <c s="2">
        <v>164</v>
      </c>
      <c s="2">
        <v>142</v>
      </c>
      <c s="2" t="s">
        <v>7471</v>
      </c>
      <c s="2" t="s">
        <v>7616</v>
      </c>
      <c r="F143" s="2" t="s">
        <v>405</v>
      </c>
      <c s="2" t="s">
        <v>53</v>
      </c>
      <c s="7">
        <v>29311</v>
      </c>
      <c r="K143" s="5">
        <v>800000</v>
      </c>
      <c s="5">
        <v>1</v>
      </c>
      <c s="5">
        <v>799999</v>
      </c>
      <c s="5">
        <v>5</v>
      </c>
      <c s="17" t="s">
        <v>7489</v>
      </c>
    </row>
    <row ht="22.5" customHeight="1">
      <c s="2">
        <v>164</v>
      </c>
      <c s="2">
        <v>143</v>
      </c>
      <c s="2" t="s">
        <v>7471</v>
      </c>
      <c s="2" t="s">
        <v>7617</v>
      </c>
      <c r="F144" s="2" t="s">
        <v>405</v>
      </c>
      <c s="2" t="s">
        <v>53</v>
      </c>
      <c s="7">
        <v>35885</v>
      </c>
      <c r="K144" s="5">
        <v>598500</v>
      </c>
      <c s="5">
        <v>1</v>
      </c>
      <c s="5">
        <v>598499</v>
      </c>
      <c s="5">
        <v>5</v>
      </c>
      <c s="17" t="s">
        <v>173</v>
      </c>
    </row>
    <row ht="22.5" customHeight="1">
      <c s="2">
        <v>164</v>
      </c>
      <c s="2">
        <v>144</v>
      </c>
      <c s="2" t="s">
        <v>7471</v>
      </c>
      <c s="2" t="s">
        <v>7618</v>
      </c>
      <c r="F145" s="2" t="s">
        <v>405</v>
      </c>
      <c s="2" t="s">
        <v>53</v>
      </c>
      <c s="7">
        <v>33098</v>
      </c>
      <c r="K145" s="5">
        <v>542810</v>
      </c>
      <c s="5">
        <v>1</v>
      </c>
      <c s="5">
        <v>542809</v>
      </c>
      <c s="5">
        <v>5</v>
      </c>
      <c s="17" t="s">
        <v>140</v>
      </c>
    </row>
    <row ht="22.5" customHeight="1">
      <c s="2">
        <v>164</v>
      </c>
      <c s="2">
        <v>145</v>
      </c>
      <c s="2" t="s">
        <v>7471</v>
      </c>
      <c s="2" t="s">
        <v>7619</v>
      </c>
      <c r="F146" s="2" t="s">
        <v>405</v>
      </c>
      <c s="2" t="s">
        <v>53</v>
      </c>
      <c s="7">
        <v>34059</v>
      </c>
      <c r="K146" s="5">
        <v>12238546</v>
      </c>
      <c s="5">
        <v>1</v>
      </c>
      <c s="5">
        <v>12238545</v>
      </c>
      <c s="5">
        <v>5</v>
      </c>
      <c s="17" t="s">
        <v>140</v>
      </c>
    </row>
    <row ht="22.5" customHeight="1">
      <c s="2">
        <v>164</v>
      </c>
      <c s="2">
        <v>146</v>
      </c>
      <c s="2" t="s">
        <v>7471</v>
      </c>
      <c s="2" t="s">
        <v>7620</v>
      </c>
      <c r="F147" s="2" t="s">
        <v>405</v>
      </c>
      <c s="2" t="s">
        <v>53</v>
      </c>
      <c s="7">
        <v>38338</v>
      </c>
      <c r="K147" s="5">
        <v>598500</v>
      </c>
      <c s="5">
        <v>1</v>
      </c>
      <c s="5">
        <v>598499</v>
      </c>
      <c s="5">
        <v>5</v>
      </c>
      <c s="17" t="s">
        <v>190</v>
      </c>
    </row>
    <row ht="22.5" customHeight="1">
      <c s="2">
        <v>164</v>
      </c>
      <c s="2">
        <v>147</v>
      </c>
      <c s="2" t="s">
        <v>7471</v>
      </c>
      <c s="2" t="s">
        <v>7621</v>
      </c>
      <c r="F148" s="2" t="s">
        <v>405</v>
      </c>
      <c s="2" t="s">
        <v>53</v>
      </c>
      <c s="7">
        <v>28944</v>
      </c>
      <c r="K148" s="5">
        <v>800000</v>
      </c>
      <c s="5">
        <v>1</v>
      </c>
      <c s="5">
        <v>799999</v>
      </c>
      <c s="5">
        <v>3</v>
      </c>
      <c s="17" t="s">
        <v>7489</v>
      </c>
    </row>
    <row ht="22.5" customHeight="1">
      <c s="2">
        <v>164</v>
      </c>
      <c s="2">
        <v>148</v>
      </c>
      <c s="2" t="s">
        <v>7471</v>
      </c>
      <c s="2" t="s">
        <v>7622</v>
      </c>
      <c r="F149" s="2" t="s">
        <v>405</v>
      </c>
      <c s="2" t="s">
        <v>53</v>
      </c>
      <c s="7">
        <v>32962</v>
      </c>
      <c r="K149" s="5">
        <v>650000</v>
      </c>
      <c s="5">
        <v>1</v>
      </c>
      <c s="5">
        <v>649999</v>
      </c>
      <c s="5">
        <v>5</v>
      </c>
      <c s="17" t="s">
        <v>173</v>
      </c>
    </row>
    <row ht="22.5" customHeight="1">
      <c s="2">
        <v>164</v>
      </c>
      <c s="2">
        <v>149</v>
      </c>
      <c s="2" t="s">
        <v>7471</v>
      </c>
      <c s="2" t="s">
        <v>7623</v>
      </c>
      <c r="F150" s="2" t="s">
        <v>405</v>
      </c>
      <c s="2" t="s">
        <v>53</v>
      </c>
      <c s="7">
        <v>34657</v>
      </c>
      <c r="K150" s="5">
        <v>700400</v>
      </c>
      <c s="5">
        <v>1</v>
      </c>
      <c s="5">
        <v>700399</v>
      </c>
      <c s="5">
        <v>5</v>
      </c>
      <c s="17" t="s">
        <v>140</v>
      </c>
    </row>
    <row ht="22.5" customHeight="1">
      <c s="2">
        <v>164</v>
      </c>
      <c s="2">
        <v>150</v>
      </c>
      <c s="2" t="s">
        <v>7471</v>
      </c>
      <c s="2" t="s">
        <v>7624</v>
      </c>
      <c r="F151" s="2" t="s">
        <v>405</v>
      </c>
      <c s="2" t="s">
        <v>53</v>
      </c>
      <c s="7">
        <v>38523</v>
      </c>
      <c r="K151" s="5">
        <v>1050000</v>
      </c>
      <c s="5">
        <v>1</v>
      </c>
      <c s="5">
        <v>1049999</v>
      </c>
      <c s="5">
        <v>5</v>
      </c>
      <c s="17" t="s">
        <v>56</v>
      </c>
    </row>
    <row ht="22.5" customHeight="1">
      <c s="2">
        <v>164</v>
      </c>
      <c s="2">
        <v>151</v>
      </c>
      <c s="2" t="s">
        <v>7471</v>
      </c>
      <c s="2" t="s">
        <v>7625</v>
      </c>
      <c r="F152" s="2" t="s">
        <v>405</v>
      </c>
      <c s="2" t="s">
        <v>53</v>
      </c>
      <c s="7">
        <v>38873</v>
      </c>
      <c r="K152" s="5">
        <v>520000</v>
      </c>
      <c s="5">
        <v>1</v>
      </c>
      <c s="5">
        <v>519999</v>
      </c>
      <c s="5">
        <v>5</v>
      </c>
      <c s="17" t="s">
        <v>159</v>
      </c>
    </row>
    <row ht="22.5" customHeight="1">
      <c s="2">
        <v>164</v>
      </c>
      <c s="2">
        <v>152</v>
      </c>
      <c s="2" t="s">
        <v>7471</v>
      </c>
      <c s="2" t="s">
        <v>7626</v>
      </c>
      <c r="F153" s="2" t="s">
        <v>405</v>
      </c>
      <c s="2" t="s">
        <v>53</v>
      </c>
      <c s="7">
        <v>38904</v>
      </c>
      <c r="K153" s="5">
        <v>1670000</v>
      </c>
      <c s="5">
        <v>1</v>
      </c>
      <c s="5">
        <v>1669999</v>
      </c>
      <c s="5">
        <v>6</v>
      </c>
      <c s="17" t="s">
        <v>56</v>
      </c>
    </row>
    <row ht="22.5" customHeight="1">
      <c s="2">
        <v>164</v>
      </c>
      <c s="2">
        <v>153</v>
      </c>
      <c s="2" t="s">
        <v>7471</v>
      </c>
      <c s="2" t="s">
        <v>7627</v>
      </c>
      <c r="F154" s="2" t="s">
        <v>405</v>
      </c>
      <c s="2" t="s">
        <v>53</v>
      </c>
      <c s="7">
        <v>39002</v>
      </c>
      <c r="K154" s="5">
        <v>2415000</v>
      </c>
      <c s="5">
        <v>1</v>
      </c>
      <c s="5">
        <v>2414999</v>
      </c>
      <c s="5">
        <v>5</v>
      </c>
      <c s="17" t="s">
        <v>56</v>
      </c>
    </row>
    <row ht="22.5" customHeight="1">
      <c s="2">
        <v>164</v>
      </c>
      <c s="2">
        <v>154</v>
      </c>
      <c s="2" t="s">
        <v>7471</v>
      </c>
      <c s="2" t="s">
        <v>7628</v>
      </c>
      <c r="F155" s="2" t="s">
        <v>405</v>
      </c>
      <c s="2" t="s">
        <v>53</v>
      </c>
      <c s="7">
        <v>39002</v>
      </c>
      <c r="K155" s="5">
        <v>2415000</v>
      </c>
      <c s="5">
        <v>1</v>
      </c>
      <c s="5">
        <v>2414999</v>
      </c>
      <c s="5">
        <v>5</v>
      </c>
      <c s="17" t="s">
        <v>56</v>
      </c>
    </row>
    <row ht="22.5" customHeight="1">
      <c s="2">
        <v>164</v>
      </c>
      <c s="2">
        <v>155</v>
      </c>
      <c s="2" t="s">
        <v>7471</v>
      </c>
      <c s="2" t="s">
        <v>7629</v>
      </c>
      <c r="F156" s="2" t="s">
        <v>405</v>
      </c>
      <c s="2" t="s">
        <v>53</v>
      </c>
      <c s="7">
        <v>39002</v>
      </c>
      <c r="K156" s="5">
        <v>603750</v>
      </c>
      <c s="5">
        <v>1</v>
      </c>
      <c s="5">
        <v>603749</v>
      </c>
      <c s="5">
        <v>10</v>
      </c>
      <c s="17" t="s">
        <v>56</v>
      </c>
    </row>
    <row ht="22.5" customHeight="1">
      <c s="2">
        <v>164</v>
      </c>
      <c s="2">
        <v>156</v>
      </c>
      <c s="2" t="s">
        <v>7471</v>
      </c>
      <c s="2" t="s">
        <v>7630</v>
      </c>
      <c r="F157" s="2" t="s">
        <v>405</v>
      </c>
      <c s="2" t="s">
        <v>53</v>
      </c>
      <c s="7">
        <v>39002</v>
      </c>
      <c r="K157" s="5">
        <v>603750</v>
      </c>
      <c s="5">
        <v>1</v>
      </c>
      <c s="5">
        <v>603749</v>
      </c>
      <c s="5">
        <v>10</v>
      </c>
      <c s="17" t="s">
        <v>56</v>
      </c>
    </row>
    <row ht="22.5" customHeight="1">
      <c s="2">
        <v>164</v>
      </c>
      <c s="2">
        <v>157</v>
      </c>
      <c s="2" t="s">
        <v>7471</v>
      </c>
      <c s="2" t="s">
        <v>7631</v>
      </c>
      <c r="F158" s="2" t="s">
        <v>405</v>
      </c>
      <c s="2" t="s">
        <v>53</v>
      </c>
      <c s="7">
        <v>39048</v>
      </c>
      <c r="K158" s="5">
        <v>711900</v>
      </c>
      <c s="5">
        <v>1</v>
      </c>
      <c s="5">
        <v>711899</v>
      </c>
      <c s="5">
        <v>5</v>
      </c>
      <c s="17" t="s">
        <v>155</v>
      </c>
    </row>
    <row ht="22.5" customHeight="1">
      <c s="2">
        <v>164</v>
      </c>
      <c s="2">
        <v>158</v>
      </c>
      <c s="2" t="s">
        <v>7471</v>
      </c>
      <c s="2" t="s">
        <v>7632</v>
      </c>
      <c r="F159" s="2" t="s">
        <v>405</v>
      </c>
      <c s="2" t="s">
        <v>53</v>
      </c>
      <c s="7">
        <v>39224</v>
      </c>
      <c r="K159" s="5">
        <v>1311800</v>
      </c>
      <c s="5">
        <v>1</v>
      </c>
      <c s="5">
        <v>1311799</v>
      </c>
      <c s="5">
        <v>6</v>
      </c>
      <c s="17" t="s">
        <v>56</v>
      </c>
    </row>
    <row ht="22.5" customHeight="1">
      <c s="2">
        <v>164</v>
      </c>
      <c s="2">
        <v>159</v>
      </c>
      <c s="2" t="s">
        <v>7471</v>
      </c>
      <c s="2" t="s">
        <v>7633</v>
      </c>
      <c r="F160" s="2" t="s">
        <v>405</v>
      </c>
      <c s="2" t="s">
        <v>53</v>
      </c>
      <c s="7">
        <v>39225</v>
      </c>
      <c r="K160" s="5">
        <v>722960</v>
      </c>
      <c s="5">
        <v>1</v>
      </c>
      <c s="5">
        <v>722959</v>
      </c>
      <c s="5">
        <v>4</v>
      </c>
      <c s="17" t="s">
        <v>7486</v>
      </c>
    </row>
    <row ht="22.5" customHeight="1">
      <c s="2">
        <v>164</v>
      </c>
      <c s="2">
        <v>160</v>
      </c>
      <c s="2" t="s">
        <v>7471</v>
      </c>
      <c s="2" t="s">
        <v>7634</v>
      </c>
      <c r="F161" s="2" t="s">
        <v>405</v>
      </c>
      <c s="2" t="s">
        <v>53</v>
      </c>
      <c s="7">
        <v>39238</v>
      </c>
      <c r="K161" s="5">
        <v>1417500</v>
      </c>
      <c s="5">
        <v>1</v>
      </c>
      <c s="5">
        <v>1417499</v>
      </c>
      <c s="5">
        <v>5</v>
      </c>
      <c s="17" t="s">
        <v>56</v>
      </c>
    </row>
    <row ht="22.5" customHeight="1">
      <c s="2">
        <v>164</v>
      </c>
      <c s="2">
        <v>161</v>
      </c>
      <c s="2" t="s">
        <v>7471</v>
      </c>
      <c s="2" t="s">
        <v>7635</v>
      </c>
      <c r="F162" s="2" t="s">
        <v>405</v>
      </c>
      <c s="2" t="s">
        <v>53</v>
      </c>
      <c s="7">
        <v>39387</v>
      </c>
      <c r="K162" s="5">
        <v>1582340</v>
      </c>
      <c s="5">
        <v>1</v>
      </c>
      <c s="5">
        <v>1582339</v>
      </c>
      <c s="5">
        <v>6</v>
      </c>
      <c s="17" t="s">
        <v>7489</v>
      </c>
    </row>
    <row ht="22.5" customHeight="1">
      <c s="2">
        <v>164</v>
      </c>
      <c s="2">
        <v>162</v>
      </c>
      <c s="2" t="s">
        <v>7471</v>
      </c>
      <c s="2" t="s">
        <v>7636</v>
      </c>
      <c r="F163" s="2" t="s">
        <v>405</v>
      </c>
      <c s="2" t="s">
        <v>53</v>
      </c>
      <c s="7">
        <v>39552</v>
      </c>
      <c r="K163" s="5">
        <v>798000</v>
      </c>
      <c s="5">
        <v>1</v>
      </c>
      <c s="5">
        <v>797999</v>
      </c>
      <c s="5">
        <v>5</v>
      </c>
      <c s="17" t="s">
        <v>159</v>
      </c>
    </row>
    <row ht="22.5" customHeight="1">
      <c s="2">
        <v>164</v>
      </c>
      <c s="2">
        <v>163</v>
      </c>
      <c s="2" t="s">
        <v>7471</v>
      </c>
      <c s="2" t="s">
        <v>7637</v>
      </c>
      <c r="F164" s="2" t="s">
        <v>405</v>
      </c>
      <c s="2" t="s">
        <v>53</v>
      </c>
      <c s="7">
        <v>39602</v>
      </c>
      <c r="K164" s="5">
        <v>2250000</v>
      </c>
      <c s="5">
        <v>1</v>
      </c>
      <c s="5">
        <v>2249999</v>
      </c>
      <c s="5">
        <v>6</v>
      </c>
      <c s="17" t="s">
        <v>244</v>
      </c>
    </row>
    <row ht="22.5" customHeight="1">
      <c s="2">
        <v>164</v>
      </c>
      <c s="2">
        <v>164</v>
      </c>
      <c s="2" t="s">
        <v>7471</v>
      </c>
      <c s="2" t="s">
        <v>7638</v>
      </c>
      <c r="F165" s="2" t="s">
        <v>405</v>
      </c>
      <c s="2" t="s">
        <v>53</v>
      </c>
      <c s="7">
        <v>38135</v>
      </c>
      <c r="K165" s="5">
        <v>1299000</v>
      </c>
      <c s="5">
        <v>1</v>
      </c>
      <c s="5">
        <v>1298999</v>
      </c>
      <c s="5">
        <v>6</v>
      </c>
      <c s="17" t="s">
        <v>244</v>
      </c>
    </row>
    <row ht="22.5" customHeight="1">
      <c s="2">
        <v>164</v>
      </c>
      <c s="2">
        <v>165</v>
      </c>
      <c s="2" t="s">
        <v>7471</v>
      </c>
      <c s="2" t="s">
        <v>7639</v>
      </c>
      <c r="F166" s="2" t="s">
        <v>405</v>
      </c>
      <c s="2" t="s">
        <v>53</v>
      </c>
      <c s="7">
        <v>39695</v>
      </c>
      <c r="K166" s="5">
        <v>1575000</v>
      </c>
      <c s="5">
        <v>1</v>
      </c>
      <c s="5">
        <v>1574999</v>
      </c>
      <c s="5">
        <v>5</v>
      </c>
      <c s="17" t="s">
        <v>7489</v>
      </c>
    </row>
    <row ht="22.5" customHeight="1">
      <c s="2">
        <v>164</v>
      </c>
      <c s="2">
        <v>166</v>
      </c>
      <c s="2" t="s">
        <v>7471</v>
      </c>
      <c s="2" t="s">
        <v>7640</v>
      </c>
      <c r="F167" s="2" t="s">
        <v>405</v>
      </c>
      <c s="2" t="s">
        <v>53</v>
      </c>
      <c s="7">
        <v>39749</v>
      </c>
      <c r="K167" s="5">
        <v>2572500</v>
      </c>
      <c s="5">
        <v>1</v>
      </c>
      <c s="5">
        <v>2572499</v>
      </c>
      <c s="5">
        <v>5</v>
      </c>
      <c s="17" t="s">
        <v>56</v>
      </c>
    </row>
    <row ht="22.5" customHeight="1">
      <c s="2">
        <v>164</v>
      </c>
      <c s="2">
        <v>167</v>
      </c>
      <c s="2" t="s">
        <v>7471</v>
      </c>
      <c s="2" t="s">
        <v>7641</v>
      </c>
      <c r="F168" s="2" t="s">
        <v>405</v>
      </c>
      <c s="2" t="s">
        <v>53</v>
      </c>
      <c s="7">
        <v>39749</v>
      </c>
      <c r="K168" s="5">
        <v>2572500</v>
      </c>
      <c s="5">
        <v>1</v>
      </c>
      <c s="5">
        <v>2572499</v>
      </c>
      <c s="5">
        <v>5</v>
      </c>
      <c s="17" t="s">
        <v>56</v>
      </c>
    </row>
    <row ht="22.5" customHeight="1">
      <c s="2">
        <v>164</v>
      </c>
      <c s="2">
        <v>168</v>
      </c>
      <c s="2" t="s">
        <v>7471</v>
      </c>
      <c s="2" t="s">
        <v>7642</v>
      </c>
      <c r="F169" s="2" t="s">
        <v>405</v>
      </c>
      <c s="2" t="s">
        <v>53</v>
      </c>
      <c s="7">
        <v>39749</v>
      </c>
      <c r="K169" s="5">
        <v>1260000</v>
      </c>
      <c s="5">
        <v>1</v>
      </c>
      <c s="5">
        <v>1259999</v>
      </c>
      <c s="5">
        <v>10</v>
      </c>
      <c s="17" t="s">
        <v>56</v>
      </c>
    </row>
    <row ht="22.5" customHeight="1">
      <c s="2">
        <v>164</v>
      </c>
      <c s="2">
        <v>169</v>
      </c>
      <c s="2" t="s">
        <v>7471</v>
      </c>
      <c s="2" t="s">
        <v>7643</v>
      </c>
      <c r="F170" s="2" t="s">
        <v>405</v>
      </c>
      <c s="2" t="s">
        <v>53</v>
      </c>
      <c s="7">
        <v>39752</v>
      </c>
      <c r="K170" s="5">
        <v>1666770</v>
      </c>
      <c s="5">
        <v>1</v>
      </c>
      <c s="5">
        <v>1666769</v>
      </c>
      <c s="5">
        <v>5</v>
      </c>
      <c s="17" t="s">
        <v>7489</v>
      </c>
    </row>
    <row ht="22.5" customHeight="1">
      <c s="2">
        <v>164</v>
      </c>
      <c s="2">
        <v>170</v>
      </c>
      <c s="2" t="s">
        <v>7471</v>
      </c>
      <c s="2" t="s">
        <v>7644</v>
      </c>
      <c r="F171" s="2" t="s">
        <v>405</v>
      </c>
      <c s="2" t="s">
        <v>53</v>
      </c>
      <c s="7">
        <v>39889</v>
      </c>
      <c r="K171" s="5">
        <v>882000</v>
      </c>
      <c s="5">
        <v>1</v>
      </c>
      <c s="5">
        <v>881999</v>
      </c>
      <c s="5">
        <v>5</v>
      </c>
      <c s="17" t="s">
        <v>140</v>
      </c>
    </row>
    <row ht="22.5" customHeight="1">
      <c s="2">
        <v>164</v>
      </c>
      <c s="2">
        <v>171</v>
      </c>
      <c s="2" t="s">
        <v>7471</v>
      </c>
      <c s="2" t="s">
        <v>7645</v>
      </c>
      <c r="F172" s="2" t="s">
        <v>405</v>
      </c>
      <c s="2" t="s">
        <v>53</v>
      </c>
      <c s="7">
        <v>39889</v>
      </c>
      <c r="K172" s="5">
        <v>577500</v>
      </c>
      <c s="5">
        <v>1</v>
      </c>
      <c s="5">
        <v>577499</v>
      </c>
      <c s="5">
        <v>5</v>
      </c>
      <c s="17" t="s">
        <v>140</v>
      </c>
    </row>
    <row ht="22.5" customHeight="1">
      <c s="2">
        <v>164</v>
      </c>
      <c s="2">
        <v>172</v>
      </c>
      <c s="2" t="s">
        <v>7471</v>
      </c>
      <c s="2" t="s">
        <v>7646</v>
      </c>
      <c r="F173" s="2" t="s">
        <v>405</v>
      </c>
      <c s="2" t="s">
        <v>53</v>
      </c>
      <c s="7">
        <v>36616</v>
      </c>
      <c r="K173" s="5">
        <v>38850000</v>
      </c>
      <c s="5">
        <v>1</v>
      </c>
      <c s="5">
        <v>38849999</v>
      </c>
      <c s="5">
        <v>5</v>
      </c>
      <c s="17" t="s">
        <v>56</v>
      </c>
    </row>
    <row ht="22.5" customHeight="1">
      <c s="2">
        <v>164</v>
      </c>
      <c s="2">
        <v>173</v>
      </c>
      <c s="2" t="s">
        <v>7471</v>
      </c>
      <c s="2" t="s">
        <v>7647</v>
      </c>
      <c r="F174" s="2" t="s">
        <v>405</v>
      </c>
      <c s="2" t="s">
        <v>53</v>
      </c>
      <c s="7">
        <v>36981</v>
      </c>
      <c r="K174" s="5">
        <v>5775000</v>
      </c>
      <c s="5">
        <v>1</v>
      </c>
      <c s="5">
        <v>5774999</v>
      </c>
      <c s="5">
        <v>5</v>
      </c>
      <c s="17" t="s">
        <v>56</v>
      </c>
    </row>
    <row ht="22.5" customHeight="1">
      <c s="2">
        <v>164</v>
      </c>
      <c s="2">
        <v>174</v>
      </c>
      <c s="2" t="s">
        <v>7471</v>
      </c>
      <c s="2" t="s">
        <v>7648</v>
      </c>
      <c r="F175" s="2" t="s">
        <v>405</v>
      </c>
      <c s="2" t="s">
        <v>53</v>
      </c>
      <c s="7">
        <v>37346</v>
      </c>
      <c r="K175" s="5">
        <v>29477000</v>
      </c>
      <c s="5">
        <v>1</v>
      </c>
      <c s="5">
        <v>29476999</v>
      </c>
      <c s="5">
        <v>5</v>
      </c>
      <c s="17" t="s">
        <v>56</v>
      </c>
    </row>
    <row ht="22.5" customHeight="1">
      <c s="2">
        <v>164</v>
      </c>
      <c s="2">
        <v>175</v>
      </c>
      <c s="2" t="s">
        <v>7471</v>
      </c>
      <c s="2" t="s">
        <v>7649</v>
      </c>
      <c r="F176" s="2" t="s">
        <v>405</v>
      </c>
      <c s="2" t="s">
        <v>53</v>
      </c>
      <c s="7">
        <v>37711</v>
      </c>
      <c r="K176" s="5">
        <v>4375000</v>
      </c>
      <c s="5">
        <v>1</v>
      </c>
      <c s="5">
        <v>4374999</v>
      </c>
      <c s="5">
        <v>5</v>
      </c>
      <c s="17" t="s">
        <v>56</v>
      </c>
    </row>
    <row ht="22.5" customHeight="1">
      <c s="2">
        <v>164</v>
      </c>
      <c s="2">
        <v>176</v>
      </c>
      <c s="2" t="s">
        <v>7471</v>
      </c>
      <c s="2" t="s">
        <v>7650</v>
      </c>
      <c r="F177" s="2" t="s">
        <v>405</v>
      </c>
      <c s="2" t="s">
        <v>53</v>
      </c>
      <c s="7">
        <v>38077</v>
      </c>
      <c r="K177" s="5">
        <v>15420000</v>
      </c>
      <c s="5">
        <v>1</v>
      </c>
      <c s="5">
        <v>15419999</v>
      </c>
      <c s="5">
        <v>5</v>
      </c>
      <c s="17" t="s">
        <v>56</v>
      </c>
    </row>
    <row ht="22.5" customHeight="1">
      <c s="2">
        <v>164</v>
      </c>
      <c s="2">
        <v>177</v>
      </c>
      <c s="2" t="s">
        <v>7471</v>
      </c>
      <c s="2" t="s">
        <v>7651</v>
      </c>
      <c r="F178" s="2" t="s">
        <v>405</v>
      </c>
      <c s="2" t="s">
        <v>53</v>
      </c>
      <c s="7">
        <v>38807</v>
      </c>
      <c r="K178" s="5">
        <v>11445000</v>
      </c>
      <c s="5">
        <v>1</v>
      </c>
      <c s="5">
        <v>11444999</v>
      </c>
      <c s="5">
        <v>5</v>
      </c>
      <c s="17" t="s">
        <v>56</v>
      </c>
    </row>
    <row ht="22.5" customHeight="1">
      <c s="2">
        <v>164</v>
      </c>
      <c s="2">
        <v>178</v>
      </c>
      <c s="2" t="s">
        <v>7471</v>
      </c>
      <c s="2" t="s">
        <v>7652</v>
      </c>
      <c r="F179" s="2" t="s">
        <v>405</v>
      </c>
      <c s="2" t="s">
        <v>53</v>
      </c>
      <c s="7">
        <v>39965</v>
      </c>
      <c r="K179" s="5">
        <v>699060</v>
      </c>
      <c s="5">
        <v>1</v>
      </c>
      <c s="5">
        <v>699059</v>
      </c>
      <c s="5">
        <v>4</v>
      </c>
      <c s="17" t="s">
        <v>173</v>
      </c>
    </row>
    <row ht="22.5" customHeight="1">
      <c s="2">
        <v>164</v>
      </c>
      <c s="2">
        <v>179</v>
      </c>
      <c s="2" t="s">
        <v>7471</v>
      </c>
      <c s="2" t="s">
        <v>7653</v>
      </c>
      <c r="F180" s="2" t="s">
        <v>405</v>
      </c>
      <c s="2" t="s">
        <v>53</v>
      </c>
      <c s="7">
        <v>40017</v>
      </c>
      <c r="K180" s="5">
        <v>626665</v>
      </c>
      <c s="5">
        <v>1</v>
      </c>
      <c s="5">
        <v>626664</v>
      </c>
      <c s="5">
        <v>4</v>
      </c>
      <c s="17" t="s">
        <v>161</v>
      </c>
    </row>
    <row ht="22.5" customHeight="1">
      <c s="2">
        <v>164</v>
      </c>
      <c s="2">
        <v>180</v>
      </c>
      <c s="2" t="s">
        <v>7471</v>
      </c>
      <c s="2" t="s">
        <v>7654</v>
      </c>
      <c r="F181" s="2" t="s">
        <v>405</v>
      </c>
      <c s="2" t="s">
        <v>53</v>
      </c>
      <c s="7">
        <v>40030</v>
      </c>
      <c r="K181" s="5">
        <v>3152010</v>
      </c>
      <c s="5">
        <v>1</v>
      </c>
      <c s="5">
        <v>3152009</v>
      </c>
      <c s="5">
        <v>6</v>
      </c>
      <c s="17" t="s">
        <v>56</v>
      </c>
    </row>
    <row ht="22.5" customHeight="1">
      <c s="2">
        <v>164</v>
      </c>
      <c s="2">
        <v>181</v>
      </c>
      <c s="2" t="s">
        <v>7471</v>
      </c>
      <c s="2" t="s">
        <v>7655</v>
      </c>
      <c r="F182" s="2" t="s">
        <v>405</v>
      </c>
      <c s="2" t="s">
        <v>53</v>
      </c>
      <c s="7">
        <v>40031</v>
      </c>
      <c r="K182" s="5">
        <v>2168400</v>
      </c>
      <c s="5">
        <v>1</v>
      </c>
      <c s="5">
        <v>2168399</v>
      </c>
      <c s="5">
        <v>6</v>
      </c>
      <c s="17" t="s">
        <v>155</v>
      </c>
    </row>
    <row ht="22.5" customHeight="1">
      <c s="2">
        <v>164</v>
      </c>
      <c s="2">
        <v>182</v>
      </c>
      <c s="2" t="s">
        <v>7471</v>
      </c>
      <c s="2" t="s">
        <v>7656</v>
      </c>
      <c r="F183" s="2" t="s">
        <v>405</v>
      </c>
      <c s="2" t="s">
        <v>53</v>
      </c>
      <c s="7">
        <v>40044</v>
      </c>
      <c r="K183" s="5">
        <v>559650</v>
      </c>
      <c s="5">
        <v>1</v>
      </c>
      <c s="5">
        <v>559649</v>
      </c>
      <c s="5">
        <v>6</v>
      </c>
      <c s="17" t="s">
        <v>56</v>
      </c>
    </row>
    <row ht="22.5" customHeight="1">
      <c s="2">
        <v>164</v>
      </c>
      <c s="2">
        <v>183</v>
      </c>
      <c s="2" t="s">
        <v>7471</v>
      </c>
      <c s="2" t="s">
        <v>7657</v>
      </c>
      <c r="F184" s="2" t="s">
        <v>405</v>
      </c>
      <c s="2" t="s">
        <v>53</v>
      </c>
      <c s="7">
        <v>40051</v>
      </c>
      <c r="K184" s="5">
        <v>1312500</v>
      </c>
      <c s="5">
        <v>1</v>
      </c>
      <c s="5">
        <v>1312499</v>
      </c>
      <c s="5">
        <v>10</v>
      </c>
      <c s="17" t="s">
        <v>56</v>
      </c>
    </row>
    <row ht="22.5" customHeight="1">
      <c s="2">
        <v>164</v>
      </c>
      <c s="2">
        <v>184</v>
      </c>
      <c s="2" t="s">
        <v>7471</v>
      </c>
      <c s="2" t="s">
        <v>7658</v>
      </c>
      <c r="F185" s="2" t="s">
        <v>405</v>
      </c>
      <c s="2" t="s">
        <v>53</v>
      </c>
      <c s="7">
        <v>40051</v>
      </c>
      <c r="K185" s="5">
        <v>1312500</v>
      </c>
      <c s="5">
        <v>1</v>
      </c>
      <c s="5">
        <v>1312499</v>
      </c>
      <c s="5">
        <v>10</v>
      </c>
      <c s="17" t="s">
        <v>56</v>
      </c>
    </row>
    <row ht="22.5" customHeight="1">
      <c s="2">
        <v>164</v>
      </c>
      <c s="2">
        <v>185</v>
      </c>
      <c s="2" t="s">
        <v>7471</v>
      </c>
      <c s="2" t="s">
        <v>7659</v>
      </c>
      <c r="F186" s="2" t="s">
        <v>405</v>
      </c>
      <c s="2" t="s">
        <v>53</v>
      </c>
      <c s="7">
        <v>40051</v>
      </c>
      <c r="K186" s="5">
        <v>2572500</v>
      </c>
      <c s="5">
        <v>1</v>
      </c>
      <c s="5">
        <v>2572499</v>
      </c>
      <c s="5">
        <v>5</v>
      </c>
      <c s="17" t="s">
        <v>56</v>
      </c>
    </row>
    <row ht="22.5" customHeight="1">
      <c s="2">
        <v>164</v>
      </c>
      <c s="2">
        <v>186</v>
      </c>
      <c s="2" t="s">
        <v>7471</v>
      </c>
      <c s="2" t="s">
        <v>7660</v>
      </c>
      <c r="F187" s="2" t="s">
        <v>405</v>
      </c>
      <c s="2" t="s">
        <v>53</v>
      </c>
      <c s="7">
        <v>40051</v>
      </c>
      <c r="K187" s="5">
        <v>2572500</v>
      </c>
      <c s="5">
        <v>1</v>
      </c>
      <c s="5">
        <v>2572499</v>
      </c>
      <c s="5">
        <v>5</v>
      </c>
      <c s="17" t="s">
        <v>56</v>
      </c>
    </row>
    <row ht="22.5" customHeight="1">
      <c s="2">
        <v>164</v>
      </c>
      <c s="2">
        <v>187</v>
      </c>
      <c s="2" t="s">
        <v>7471</v>
      </c>
      <c s="2" t="s">
        <v>7661</v>
      </c>
      <c r="F188" s="2" t="s">
        <v>405</v>
      </c>
      <c s="2" t="s">
        <v>53</v>
      </c>
      <c s="7">
        <v>40072</v>
      </c>
      <c r="K188" s="5">
        <v>1084500</v>
      </c>
      <c s="5">
        <v>1</v>
      </c>
      <c s="5">
        <v>1084499</v>
      </c>
      <c s="5">
        <v>4</v>
      </c>
      <c s="17" t="s">
        <v>159</v>
      </c>
    </row>
    <row ht="22.5" customHeight="1">
      <c s="2">
        <v>164</v>
      </c>
      <c s="2">
        <v>188</v>
      </c>
      <c s="2" t="s">
        <v>7471</v>
      </c>
      <c s="2" t="s">
        <v>7662</v>
      </c>
      <c r="F189" s="2" t="s">
        <v>405</v>
      </c>
      <c s="2" t="s">
        <v>53</v>
      </c>
      <c s="7">
        <v>40072</v>
      </c>
      <c r="K189" s="5">
        <v>1086550</v>
      </c>
      <c s="5">
        <v>1</v>
      </c>
      <c s="5">
        <v>1086549</v>
      </c>
      <c s="5">
        <v>4</v>
      </c>
      <c s="17" t="s">
        <v>161</v>
      </c>
    </row>
    <row ht="22.5" customHeight="1">
      <c s="2">
        <v>164</v>
      </c>
      <c s="2">
        <v>189</v>
      </c>
      <c s="2" t="s">
        <v>7471</v>
      </c>
      <c s="2" t="s">
        <v>7663</v>
      </c>
      <c r="F190" s="2" t="s">
        <v>405</v>
      </c>
      <c s="2" t="s">
        <v>53</v>
      </c>
      <c s="7">
        <v>40086</v>
      </c>
      <c r="K190" s="5">
        <v>2206700</v>
      </c>
      <c s="5">
        <v>1</v>
      </c>
      <c s="5">
        <v>2206699</v>
      </c>
      <c s="5">
        <v>6</v>
      </c>
      <c s="17" t="s">
        <v>140</v>
      </c>
    </row>
    <row ht="22.5" customHeight="1">
      <c s="2">
        <v>164</v>
      </c>
      <c s="2">
        <v>190</v>
      </c>
      <c s="2" t="s">
        <v>7471</v>
      </c>
      <c s="2" t="s">
        <v>7664</v>
      </c>
      <c r="F191" s="2" t="s">
        <v>405</v>
      </c>
      <c s="2" t="s">
        <v>53</v>
      </c>
      <c s="7">
        <v>40275</v>
      </c>
      <c r="K191" s="5">
        <v>3465000</v>
      </c>
      <c s="5">
        <v>1</v>
      </c>
      <c s="5">
        <v>3464999</v>
      </c>
      <c s="5">
        <v>6</v>
      </c>
      <c s="17" t="s">
        <v>7489</v>
      </c>
    </row>
    <row ht="22.5" customHeight="1">
      <c s="2">
        <v>164</v>
      </c>
      <c s="2">
        <v>191</v>
      </c>
      <c s="2" t="s">
        <v>7471</v>
      </c>
      <c s="2" t="s">
        <v>7665</v>
      </c>
      <c r="F192" s="2" t="s">
        <v>405</v>
      </c>
      <c s="2" t="s">
        <v>53</v>
      </c>
      <c s="7">
        <v>40365</v>
      </c>
      <c r="K192" s="5">
        <v>1237155</v>
      </c>
      <c s="5">
        <v>1</v>
      </c>
      <c s="5">
        <v>1237154</v>
      </c>
      <c s="5">
        <v>4</v>
      </c>
      <c s="17" t="s">
        <v>140</v>
      </c>
    </row>
    <row ht="22.5" customHeight="1">
      <c s="2">
        <v>164</v>
      </c>
      <c s="2">
        <v>192</v>
      </c>
      <c s="2" t="s">
        <v>7471</v>
      </c>
      <c s="2" t="s">
        <v>7666</v>
      </c>
      <c r="F193" s="2" t="s">
        <v>405</v>
      </c>
      <c s="2" t="s">
        <v>53</v>
      </c>
      <c s="7">
        <v>40434</v>
      </c>
      <c r="K193" s="5">
        <v>1221895</v>
      </c>
      <c s="5">
        <v>1</v>
      </c>
      <c s="5">
        <v>1221894</v>
      </c>
      <c s="5">
        <v>4</v>
      </c>
      <c s="17" t="s">
        <v>190</v>
      </c>
    </row>
    <row ht="22.5" customHeight="1">
      <c s="2">
        <v>164</v>
      </c>
      <c s="2">
        <v>193</v>
      </c>
      <c s="2" t="s">
        <v>7471</v>
      </c>
      <c s="2" t="s">
        <v>7667</v>
      </c>
      <c r="F194" s="2" t="s">
        <v>405</v>
      </c>
      <c s="2" t="s">
        <v>53</v>
      </c>
      <c s="7">
        <v>40711</v>
      </c>
      <c r="K194" s="5">
        <v>1110000</v>
      </c>
      <c s="5">
        <v>1</v>
      </c>
      <c s="5">
        <v>1109999</v>
      </c>
      <c s="5">
        <v>4</v>
      </c>
      <c s="17" t="s">
        <v>7489</v>
      </c>
    </row>
    <row ht="22.5" customHeight="1">
      <c s="2">
        <v>164</v>
      </c>
      <c s="2">
        <v>194</v>
      </c>
      <c s="2" t="s">
        <v>7471</v>
      </c>
      <c s="2" t="s">
        <v>7668</v>
      </c>
      <c r="F195" s="2" t="s">
        <v>405</v>
      </c>
      <c s="2" t="s">
        <v>53</v>
      </c>
      <c s="7">
        <v>40723</v>
      </c>
      <c r="K195" s="5">
        <v>1110027</v>
      </c>
      <c s="5">
        <v>1</v>
      </c>
      <c s="5">
        <v>1110026</v>
      </c>
      <c s="5">
        <v>4</v>
      </c>
      <c s="17" t="s">
        <v>159</v>
      </c>
    </row>
    <row ht="22.5" customHeight="1">
      <c s="2">
        <v>164</v>
      </c>
      <c s="2">
        <v>195</v>
      </c>
      <c s="2" t="s">
        <v>7471</v>
      </c>
      <c s="2" t="s">
        <v>7669</v>
      </c>
      <c r="F196" s="2" t="s">
        <v>405</v>
      </c>
      <c s="2" t="s">
        <v>53</v>
      </c>
      <c s="7">
        <v>40724</v>
      </c>
      <c r="K196" s="5">
        <v>1042477</v>
      </c>
      <c s="5">
        <v>1</v>
      </c>
      <c s="5">
        <v>1042476</v>
      </c>
      <c s="5">
        <v>4</v>
      </c>
      <c s="17" t="s">
        <v>244</v>
      </c>
    </row>
    <row ht="22.5" customHeight="1">
      <c s="2">
        <v>164</v>
      </c>
      <c s="2">
        <v>196</v>
      </c>
      <c s="2" t="s">
        <v>7471</v>
      </c>
      <c s="2" t="s">
        <v>7670</v>
      </c>
      <c r="F197" s="2" t="s">
        <v>405</v>
      </c>
      <c s="2" t="s">
        <v>53</v>
      </c>
      <c s="7">
        <v>40737</v>
      </c>
      <c r="K197" s="5">
        <v>862937</v>
      </c>
      <c s="5">
        <v>1</v>
      </c>
      <c s="5">
        <v>862936</v>
      </c>
      <c s="5">
        <v>4</v>
      </c>
      <c s="17" t="s">
        <v>7486</v>
      </c>
    </row>
    <row ht="22.5" customHeight="1">
      <c s="2">
        <v>164</v>
      </c>
      <c s="2">
        <v>197</v>
      </c>
      <c s="2" t="s">
        <v>7471</v>
      </c>
      <c s="2" t="s">
        <v>7671</v>
      </c>
      <c r="F198" s="2" t="s">
        <v>405</v>
      </c>
      <c s="2" t="s">
        <v>53</v>
      </c>
      <c s="7">
        <v>41024</v>
      </c>
      <c r="K198" s="5">
        <v>832020</v>
      </c>
      <c s="5">
        <v>104006</v>
      </c>
      <c s="5">
        <v>728014</v>
      </c>
      <c s="5">
        <v>8</v>
      </c>
      <c s="17" t="s">
        <v>190</v>
      </c>
    </row>
    <row ht="22.5" customHeight="1">
      <c s="2">
        <v>164</v>
      </c>
      <c s="2">
        <v>198</v>
      </c>
      <c s="2" t="s">
        <v>7471</v>
      </c>
      <c s="2" t="s">
        <v>7672</v>
      </c>
      <c r="F199" s="2" t="s">
        <v>405</v>
      </c>
      <c s="2" t="s">
        <v>53</v>
      </c>
      <c s="7">
        <v>41054</v>
      </c>
      <c r="K199" s="5">
        <v>2765000</v>
      </c>
      <c s="5">
        <v>1</v>
      </c>
      <c s="5">
        <v>2764999</v>
      </c>
      <c s="5">
        <v>5</v>
      </c>
      <c s="17" t="s">
        <v>7489</v>
      </c>
    </row>
    <row ht="22.5" customHeight="1">
      <c s="2">
        <v>164</v>
      </c>
      <c s="2">
        <v>199</v>
      </c>
      <c s="2" t="s">
        <v>7471</v>
      </c>
      <c s="2" t="s">
        <v>7673</v>
      </c>
      <c r="F200" s="2" t="s">
        <v>405</v>
      </c>
      <c s="2" t="s">
        <v>53</v>
      </c>
      <c s="7">
        <v>41067</v>
      </c>
      <c r="K200" s="5">
        <v>971917</v>
      </c>
      <c s="5">
        <v>1</v>
      </c>
      <c s="5">
        <v>971916</v>
      </c>
      <c s="5">
        <v>4</v>
      </c>
      <c s="17" t="s">
        <v>173</v>
      </c>
    </row>
    <row ht="22.5" customHeight="1">
      <c s="2">
        <v>164</v>
      </c>
      <c s="2">
        <v>200</v>
      </c>
      <c s="2" t="s">
        <v>7471</v>
      </c>
      <c s="2" t="s">
        <v>7674</v>
      </c>
      <c r="F201" s="2" t="s">
        <v>405</v>
      </c>
      <c s="2" t="s">
        <v>53</v>
      </c>
      <c s="7">
        <v>41074</v>
      </c>
      <c r="K201" s="5">
        <v>1501500</v>
      </c>
      <c s="5">
        <v>450450</v>
      </c>
      <c s="5">
        <v>1051050</v>
      </c>
      <c s="5">
        <v>10</v>
      </c>
      <c s="17" t="s">
        <v>140</v>
      </c>
    </row>
    <row ht="22.5" customHeight="1">
      <c s="2">
        <v>164</v>
      </c>
      <c s="2">
        <v>201</v>
      </c>
      <c s="2" t="s">
        <v>7471</v>
      </c>
      <c s="2" t="s">
        <v>7675</v>
      </c>
      <c r="F202" s="2" t="s">
        <v>405</v>
      </c>
      <c s="2" t="s">
        <v>53</v>
      </c>
      <c s="7">
        <v>41219</v>
      </c>
      <c r="K202" s="5">
        <v>854175</v>
      </c>
      <c s="5">
        <v>1</v>
      </c>
      <c s="5">
        <v>854174</v>
      </c>
      <c s="5">
        <v>4</v>
      </c>
      <c s="17" t="s">
        <v>161</v>
      </c>
    </row>
    <row ht="22.5" customHeight="1">
      <c s="2">
        <v>164</v>
      </c>
      <c s="2">
        <v>202</v>
      </c>
      <c s="2" t="s">
        <v>7471</v>
      </c>
      <c s="2" t="s">
        <v>7676</v>
      </c>
      <c r="F203" s="2" t="s">
        <v>405</v>
      </c>
      <c s="2" t="s">
        <v>53</v>
      </c>
      <c s="7">
        <v>41254</v>
      </c>
      <c r="K203" s="5">
        <v>7710640</v>
      </c>
      <c s="5">
        <v>1</v>
      </c>
      <c s="5">
        <v>7710639</v>
      </c>
      <c s="5">
        <v>6</v>
      </c>
      <c s="17" t="s">
        <v>56</v>
      </c>
    </row>
    <row ht="22.5" customHeight="1">
      <c s="2">
        <v>164</v>
      </c>
      <c s="2">
        <v>203</v>
      </c>
      <c s="2" t="s">
        <v>7471</v>
      </c>
      <c s="2" t="s">
        <v>7677</v>
      </c>
      <c r="F204" s="2" t="s">
        <v>405</v>
      </c>
      <c s="2" t="s">
        <v>53</v>
      </c>
      <c s="7">
        <v>41297</v>
      </c>
      <c r="K204" s="5">
        <v>2121000</v>
      </c>
      <c s="5">
        <v>1</v>
      </c>
      <c s="5">
        <v>2120999</v>
      </c>
      <c s="5">
        <v>5</v>
      </c>
      <c s="17" t="s">
        <v>159</v>
      </c>
    </row>
    <row ht="22.5" customHeight="1">
      <c s="2">
        <v>164</v>
      </c>
      <c s="2">
        <v>204</v>
      </c>
      <c s="2" t="s">
        <v>7471</v>
      </c>
      <c s="2" t="s">
        <v>7678</v>
      </c>
      <c r="F205" s="2" t="s">
        <v>405</v>
      </c>
      <c s="2" t="s">
        <v>53</v>
      </c>
      <c s="7">
        <v>41340</v>
      </c>
      <c r="K205" s="5">
        <v>717150</v>
      </c>
      <c s="5">
        <v>1</v>
      </c>
      <c s="5">
        <v>717149</v>
      </c>
      <c s="5">
        <v>5</v>
      </c>
      <c s="17" t="s">
        <v>159</v>
      </c>
    </row>
    <row ht="22.5" customHeight="1">
      <c s="2">
        <v>164</v>
      </c>
      <c s="2">
        <v>205</v>
      </c>
      <c s="2" t="s">
        <v>7471</v>
      </c>
      <c s="2" t="s">
        <v>7679</v>
      </c>
      <c r="F206" s="2" t="s">
        <v>405</v>
      </c>
      <c s="2" t="s">
        <v>53</v>
      </c>
      <c s="7">
        <v>41422</v>
      </c>
      <c r="K206" s="5">
        <v>835855</v>
      </c>
      <c s="5">
        <v>1</v>
      </c>
      <c s="5">
        <v>835854</v>
      </c>
      <c s="5">
        <v>4</v>
      </c>
      <c s="17" t="s">
        <v>159</v>
      </c>
    </row>
    <row ht="22.5" customHeight="1">
      <c s="2">
        <v>164</v>
      </c>
      <c s="2">
        <v>206</v>
      </c>
      <c s="2" t="s">
        <v>7471</v>
      </c>
      <c s="2" t="s">
        <v>7680</v>
      </c>
      <c r="F207" s="2" t="s">
        <v>405</v>
      </c>
      <c s="2" t="s">
        <v>53</v>
      </c>
      <c s="7">
        <v>41422</v>
      </c>
      <c r="K207" s="5">
        <v>835855</v>
      </c>
      <c s="5">
        <v>1</v>
      </c>
      <c s="5">
        <v>835854</v>
      </c>
      <c s="5">
        <v>4</v>
      </c>
      <c s="17" t="s">
        <v>7486</v>
      </c>
    </row>
    <row ht="22.5" customHeight="1">
      <c s="2">
        <v>164</v>
      </c>
      <c s="2">
        <v>207</v>
      </c>
      <c s="2" t="s">
        <v>7471</v>
      </c>
      <c s="2" t="s">
        <v>7681</v>
      </c>
      <c r="F208" s="2" t="s">
        <v>405</v>
      </c>
      <c s="2" t="s">
        <v>53</v>
      </c>
      <c s="7">
        <v>41487</v>
      </c>
      <c r="K208" s="5">
        <v>525000</v>
      </c>
      <c s="5">
        <v>1</v>
      </c>
      <c s="5">
        <v>524999</v>
      </c>
      <c s="5">
        <v>5</v>
      </c>
      <c s="17" t="s">
        <v>7489</v>
      </c>
    </row>
    <row ht="22.5" customHeight="1">
      <c s="2">
        <v>164</v>
      </c>
      <c s="2">
        <v>208</v>
      </c>
      <c s="2" t="s">
        <v>7471</v>
      </c>
      <c s="2" t="s">
        <v>7682</v>
      </c>
      <c r="F209" s="2" t="s">
        <v>405</v>
      </c>
      <c s="2" t="s">
        <v>53</v>
      </c>
      <c s="7">
        <v>41494</v>
      </c>
      <c r="K209" s="5">
        <v>660000</v>
      </c>
      <c s="5">
        <v>264000</v>
      </c>
      <c s="5">
        <v>396000</v>
      </c>
      <c s="5">
        <v>10</v>
      </c>
      <c s="17" t="s">
        <v>190</v>
      </c>
    </row>
    <row ht="22.5" customHeight="1">
      <c s="2">
        <v>164</v>
      </c>
      <c s="2">
        <v>209</v>
      </c>
      <c s="2" t="s">
        <v>7471</v>
      </c>
      <c s="2" t="s">
        <v>7683</v>
      </c>
      <c r="F210" s="2" t="s">
        <v>405</v>
      </c>
      <c s="2" t="s">
        <v>53</v>
      </c>
      <c s="7">
        <v>41535</v>
      </c>
      <c r="K210" s="5">
        <v>1501500</v>
      </c>
      <c s="5">
        <v>600600</v>
      </c>
      <c s="5">
        <v>900900</v>
      </c>
      <c s="5">
        <v>10</v>
      </c>
      <c s="17" t="s">
        <v>140</v>
      </c>
    </row>
    <row ht="22.5" customHeight="1">
      <c s="2">
        <v>164</v>
      </c>
      <c s="2">
        <v>210</v>
      </c>
      <c s="2" t="s">
        <v>7471</v>
      </c>
      <c s="2" t="s">
        <v>7684</v>
      </c>
      <c r="F211" s="2" t="s">
        <v>405</v>
      </c>
      <c s="2" t="s">
        <v>53</v>
      </c>
      <c s="7">
        <v>41570</v>
      </c>
      <c r="K211" s="5">
        <v>1510000</v>
      </c>
      <c s="5">
        <v>1</v>
      </c>
      <c s="5">
        <v>1509999</v>
      </c>
      <c s="5">
        <v>4</v>
      </c>
      <c s="17" t="s">
        <v>7489</v>
      </c>
    </row>
    <row ht="22.5" customHeight="1">
      <c s="2">
        <v>164</v>
      </c>
      <c s="2">
        <v>211</v>
      </c>
      <c s="2" t="s">
        <v>7471</v>
      </c>
      <c s="2" t="s">
        <v>7685</v>
      </c>
      <c r="F212" s="2" t="s">
        <v>405</v>
      </c>
      <c s="2" t="s">
        <v>53</v>
      </c>
      <c s="7">
        <v>41604</v>
      </c>
      <c r="K212" s="5">
        <v>1438500</v>
      </c>
      <c s="5">
        <v>575400</v>
      </c>
      <c s="5">
        <v>863100</v>
      </c>
      <c s="5">
        <v>10</v>
      </c>
      <c s="17" t="s">
        <v>56</v>
      </c>
    </row>
    <row ht="22.5" customHeight="1">
      <c s="2">
        <v>164</v>
      </c>
      <c s="2">
        <v>212</v>
      </c>
      <c s="2" t="s">
        <v>7471</v>
      </c>
      <c s="2" t="s">
        <v>7686</v>
      </c>
      <c r="F213" s="2" t="s">
        <v>405</v>
      </c>
      <c s="2" t="s">
        <v>53</v>
      </c>
      <c s="7">
        <v>41604</v>
      </c>
      <c r="K213" s="5">
        <v>1417500</v>
      </c>
      <c s="5">
        <v>567000</v>
      </c>
      <c s="5">
        <v>850500</v>
      </c>
      <c s="5">
        <v>10</v>
      </c>
      <c s="17" t="s">
        <v>56</v>
      </c>
    </row>
    <row ht="22.5" customHeight="1">
      <c s="2">
        <v>164</v>
      </c>
      <c s="2">
        <v>213</v>
      </c>
      <c s="2" t="s">
        <v>7471</v>
      </c>
      <c s="2" t="s">
        <v>7687</v>
      </c>
      <c r="F214" s="2" t="s">
        <v>405</v>
      </c>
      <c s="2" t="s">
        <v>53</v>
      </c>
      <c s="7">
        <v>41604</v>
      </c>
      <c r="K214" s="5">
        <v>1417500</v>
      </c>
      <c s="5">
        <v>567000</v>
      </c>
      <c s="5">
        <v>850500</v>
      </c>
      <c s="5">
        <v>10</v>
      </c>
      <c s="17" t="s">
        <v>56</v>
      </c>
    </row>
    <row ht="22.5" customHeight="1">
      <c s="2">
        <v>164</v>
      </c>
      <c s="2">
        <v>214</v>
      </c>
      <c s="2" t="s">
        <v>7471</v>
      </c>
      <c s="2" t="s">
        <v>7688</v>
      </c>
      <c r="F215" s="2" t="s">
        <v>405</v>
      </c>
      <c s="2" t="s">
        <v>53</v>
      </c>
      <c s="7">
        <v>41604</v>
      </c>
      <c r="K215" s="5">
        <v>1417500</v>
      </c>
      <c s="5">
        <v>567000</v>
      </c>
      <c s="5">
        <v>850500</v>
      </c>
      <c s="5">
        <v>10</v>
      </c>
      <c s="17" t="s">
        <v>56</v>
      </c>
    </row>
    <row ht="22.5" customHeight="1">
      <c s="2">
        <v>164</v>
      </c>
      <c s="2">
        <v>215</v>
      </c>
      <c s="2" t="s">
        <v>7471</v>
      </c>
      <c s="2" t="s">
        <v>7689</v>
      </c>
      <c r="F216" s="2" t="s">
        <v>405</v>
      </c>
      <c s="2" t="s">
        <v>53</v>
      </c>
      <c s="7">
        <v>41617</v>
      </c>
      <c r="K216" s="5">
        <v>3024000</v>
      </c>
      <c s="5">
        <v>1</v>
      </c>
      <c s="5">
        <v>3023999</v>
      </c>
      <c s="5">
        <v>5</v>
      </c>
      <c s="17" t="s">
        <v>56</v>
      </c>
    </row>
    <row ht="22.5" customHeight="1">
      <c s="2">
        <v>164</v>
      </c>
      <c s="2">
        <v>216</v>
      </c>
      <c s="2" t="s">
        <v>7471</v>
      </c>
      <c s="2" t="s">
        <v>7690</v>
      </c>
      <c r="F217" s="2" t="s">
        <v>405</v>
      </c>
      <c s="2" t="s">
        <v>53</v>
      </c>
      <c s="7">
        <v>41617</v>
      </c>
      <c r="K217" s="5">
        <v>3024000</v>
      </c>
      <c s="5">
        <v>1</v>
      </c>
      <c s="5">
        <v>3023999</v>
      </c>
      <c s="5">
        <v>5</v>
      </c>
      <c s="17" t="s">
        <v>56</v>
      </c>
    </row>
    <row ht="22.5" customHeight="1">
      <c s="2">
        <v>164</v>
      </c>
      <c s="2">
        <v>217</v>
      </c>
      <c s="2" t="s">
        <v>7471</v>
      </c>
      <c s="2" t="s">
        <v>7691</v>
      </c>
      <c r="F218" s="2" t="s">
        <v>405</v>
      </c>
      <c s="2" t="s">
        <v>53</v>
      </c>
      <c s="7">
        <v>41774</v>
      </c>
      <c r="K218" s="5">
        <v>835000</v>
      </c>
      <c s="5">
        <v>1</v>
      </c>
      <c s="5">
        <v>834999</v>
      </c>
      <c s="5">
        <v>4</v>
      </c>
      <c s="17" t="s">
        <v>155</v>
      </c>
    </row>
    <row ht="22.5" customHeight="1">
      <c s="2">
        <v>164</v>
      </c>
      <c s="2">
        <v>218</v>
      </c>
      <c s="2" t="s">
        <v>7471</v>
      </c>
      <c s="2" t="s">
        <v>7692</v>
      </c>
      <c r="F219" s="2" t="s">
        <v>405</v>
      </c>
      <c s="2" t="s">
        <v>53</v>
      </c>
      <c s="7">
        <v>41806</v>
      </c>
      <c r="K219" s="5">
        <v>870067</v>
      </c>
      <c s="5">
        <v>1</v>
      </c>
      <c s="5">
        <v>870066</v>
      </c>
      <c s="5">
        <v>4</v>
      </c>
      <c s="17" t="s">
        <v>161</v>
      </c>
    </row>
    <row ht="22.5" customHeight="1">
      <c s="2">
        <v>164</v>
      </c>
      <c s="2">
        <v>219</v>
      </c>
      <c s="2" t="s">
        <v>7471</v>
      </c>
      <c s="2" t="s">
        <v>7693</v>
      </c>
      <c r="F220" s="2" t="s">
        <v>405</v>
      </c>
      <c s="2" t="s">
        <v>53</v>
      </c>
      <c s="7">
        <v>41941</v>
      </c>
      <c r="K220" s="5">
        <v>1458000</v>
      </c>
      <c s="5">
        <v>729000</v>
      </c>
      <c s="5">
        <v>729000</v>
      </c>
      <c s="5">
        <v>10</v>
      </c>
      <c s="17" t="s">
        <v>56</v>
      </c>
    </row>
    <row ht="22.5" customHeight="1">
      <c s="2">
        <v>164</v>
      </c>
      <c s="2">
        <v>220</v>
      </c>
      <c s="2" t="s">
        <v>7471</v>
      </c>
      <c s="2" t="s">
        <v>7694</v>
      </c>
      <c r="F221" s="2" t="s">
        <v>405</v>
      </c>
      <c s="2" t="s">
        <v>53</v>
      </c>
      <c s="7">
        <v>41941</v>
      </c>
      <c r="K221" s="5">
        <v>1458000</v>
      </c>
      <c s="5">
        <v>729000</v>
      </c>
      <c s="5">
        <v>729000</v>
      </c>
      <c s="5">
        <v>10</v>
      </c>
      <c s="17" t="s">
        <v>56</v>
      </c>
    </row>
    <row ht="22.5" customHeight="1">
      <c s="2">
        <v>164</v>
      </c>
      <c s="2">
        <v>221</v>
      </c>
      <c s="2" t="s">
        <v>7471</v>
      </c>
      <c s="2" t="s">
        <v>7695</v>
      </c>
      <c r="F222" s="2" t="s">
        <v>405</v>
      </c>
      <c s="2" t="s">
        <v>53</v>
      </c>
      <c s="7">
        <v>41941</v>
      </c>
      <c r="K222" s="5">
        <v>1458000</v>
      </c>
      <c s="5">
        <v>729000</v>
      </c>
      <c s="5">
        <v>729000</v>
      </c>
      <c s="5">
        <v>10</v>
      </c>
      <c s="17" t="s">
        <v>56</v>
      </c>
    </row>
    <row ht="22.5" customHeight="1">
      <c s="2">
        <v>164</v>
      </c>
      <c s="2">
        <v>222</v>
      </c>
      <c s="2" t="s">
        <v>7471</v>
      </c>
      <c s="2" t="s">
        <v>7696</v>
      </c>
      <c r="F223" s="2" t="s">
        <v>405</v>
      </c>
      <c s="2" t="s">
        <v>53</v>
      </c>
      <c s="7">
        <v>41941</v>
      </c>
      <c r="K223" s="5">
        <v>1458000</v>
      </c>
      <c s="5">
        <v>729000</v>
      </c>
      <c s="5">
        <v>729000</v>
      </c>
      <c s="5">
        <v>10</v>
      </c>
      <c s="17" t="s">
        <v>56</v>
      </c>
    </row>
    <row ht="22.5" customHeight="1">
      <c s="2">
        <v>164</v>
      </c>
      <c s="2">
        <v>223</v>
      </c>
      <c s="2" t="s">
        <v>7471</v>
      </c>
      <c s="2" t="s">
        <v>7697</v>
      </c>
      <c r="F224" s="2" t="s">
        <v>405</v>
      </c>
      <c s="2" t="s">
        <v>53</v>
      </c>
      <c s="7">
        <v>41724</v>
      </c>
      <c r="K224" s="5">
        <v>9437400</v>
      </c>
      <c s="5">
        <v>3774960</v>
      </c>
      <c s="5">
        <v>5662440</v>
      </c>
      <c s="5">
        <v>10</v>
      </c>
      <c s="17" t="s">
        <v>56</v>
      </c>
    </row>
    <row ht="22.5" customHeight="1">
      <c s="2">
        <v>164</v>
      </c>
      <c s="2">
        <v>224</v>
      </c>
      <c s="2" t="s">
        <v>7471</v>
      </c>
      <c s="2" t="s">
        <v>7698</v>
      </c>
      <c r="F225" s="2" t="s">
        <v>405</v>
      </c>
      <c s="2" t="s">
        <v>53</v>
      </c>
      <c s="7">
        <v>42094</v>
      </c>
      <c r="K225" s="5">
        <v>504000</v>
      </c>
      <c s="5">
        <v>1</v>
      </c>
      <c s="5">
        <v>503999</v>
      </c>
      <c s="5">
        <v>5</v>
      </c>
      <c s="17" t="s">
        <v>7699</v>
      </c>
    </row>
    <row ht="22.5" customHeight="1">
      <c s="2">
        <v>164</v>
      </c>
      <c s="2">
        <v>225</v>
      </c>
      <c s="2" t="s">
        <v>7471</v>
      </c>
      <c s="2" t="s">
        <v>7700</v>
      </c>
      <c r="F226" s="2" t="s">
        <v>405</v>
      </c>
      <c s="2" t="s">
        <v>53</v>
      </c>
      <c s="7">
        <v>42305</v>
      </c>
      <c r="K226" s="5">
        <v>1490400</v>
      </c>
      <c s="5">
        <v>894240</v>
      </c>
      <c s="5">
        <v>596160</v>
      </c>
      <c s="5">
        <v>10</v>
      </c>
      <c s="17" t="s">
        <v>56</v>
      </c>
    </row>
    <row ht="22.5" customHeight="1">
      <c s="2">
        <v>164</v>
      </c>
      <c s="2">
        <v>226</v>
      </c>
      <c s="2" t="s">
        <v>7471</v>
      </c>
      <c s="2" t="s">
        <v>7701</v>
      </c>
      <c r="F227" s="2" t="s">
        <v>405</v>
      </c>
      <c s="2" t="s">
        <v>53</v>
      </c>
      <c s="7">
        <v>42305</v>
      </c>
      <c r="K227" s="5">
        <v>1490400</v>
      </c>
      <c s="5">
        <v>894240</v>
      </c>
      <c s="5">
        <v>596160</v>
      </c>
      <c s="5">
        <v>10</v>
      </c>
      <c s="17" t="s">
        <v>56</v>
      </c>
    </row>
    <row ht="22.5" customHeight="1">
      <c s="2">
        <v>164</v>
      </c>
      <c s="2">
        <v>227</v>
      </c>
      <c s="2" t="s">
        <v>7471</v>
      </c>
      <c s="2" t="s">
        <v>7702</v>
      </c>
      <c r="F228" s="2" t="s">
        <v>405</v>
      </c>
      <c s="2" t="s">
        <v>53</v>
      </c>
      <c s="7">
        <v>42305</v>
      </c>
      <c r="K228" s="5">
        <v>1512000</v>
      </c>
      <c s="5">
        <v>907200</v>
      </c>
      <c s="5">
        <v>604800</v>
      </c>
      <c s="5">
        <v>10</v>
      </c>
      <c s="17" t="s">
        <v>56</v>
      </c>
    </row>
    <row ht="22.5" customHeight="1">
      <c s="2">
        <v>164</v>
      </c>
      <c s="2">
        <v>228</v>
      </c>
      <c s="2" t="s">
        <v>7471</v>
      </c>
      <c s="2" t="s">
        <v>7703</v>
      </c>
      <c r="F229" s="2" t="s">
        <v>405</v>
      </c>
      <c s="2" t="s">
        <v>53</v>
      </c>
      <c s="7">
        <v>42460</v>
      </c>
      <c r="K229" s="5">
        <v>658800</v>
      </c>
      <c s="5">
        <v>131760</v>
      </c>
      <c s="5">
        <v>527040</v>
      </c>
      <c s="5">
        <v>5</v>
      </c>
      <c s="17" t="s">
        <v>155</v>
      </c>
    </row>
    <row ht="22.5" customHeight="1">
      <c s="2">
        <v>164</v>
      </c>
      <c s="2">
        <v>229</v>
      </c>
      <c s="2" t="s">
        <v>7471</v>
      </c>
      <c s="2" t="s">
        <v>7704</v>
      </c>
      <c r="F230" s="2" t="s">
        <v>405</v>
      </c>
      <c s="2" t="s">
        <v>53</v>
      </c>
      <c s="7">
        <v>42825</v>
      </c>
      <c r="K230" s="5">
        <v>886500</v>
      </c>
      <c s="5">
        <v>354600</v>
      </c>
      <c s="5">
        <v>531900</v>
      </c>
      <c s="5">
        <v>5</v>
      </c>
      <c s="17" t="s">
        <v>173</v>
      </c>
    </row>
    <row ht="22.5" customHeight="1">
      <c s="2">
        <v>164</v>
      </c>
      <c s="2">
        <v>230</v>
      </c>
      <c s="2" t="s">
        <v>7471</v>
      </c>
      <c s="2" t="s">
        <v>7705</v>
      </c>
      <c r="F231" s="2" t="s">
        <v>405</v>
      </c>
      <c s="2" t="s">
        <v>53</v>
      </c>
      <c s="7">
        <v>42825</v>
      </c>
      <c r="K231" s="5">
        <v>725000</v>
      </c>
      <c s="5">
        <v>361775</v>
      </c>
      <c s="5">
        <v>363225</v>
      </c>
      <c s="5">
        <v>6</v>
      </c>
      <c s="17" t="s">
        <v>56</v>
      </c>
    </row>
    <row ht="22.5" customHeight="1">
      <c s="2">
        <v>164</v>
      </c>
      <c s="2">
        <v>231</v>
      </c>
      <c s="2" t="s">
        <v>7471</v>
      </c>
      <c s="2" t="s">
        <v>7705</v>
      </c>
      <c r="F232" s="2" t="s">
        <v>405</v>
      </c>
      <c s="2" t="s">
        <v>53</v>
      </c>
      <c s="7">
        <v>42825</v>
      </c>
      <c r="K232" s="5">
        <v>725000</v>
      </c>
      <c s="5">
        <v>361775</v>
      </c>
      <c s="5">
        <v>363225</v>
      </c>
      <c s="5">
        <v>6</v>
      </c>
      <c s="17" t="s">
        <v>56</v>
      </c>
    </row>
    <row ht="22.5" customHeight="1">
      <c s="2">
        <v>164</v>
      </c>
      <c s="2">
        <v>232</v>
      </c>
      <c s="2" t="s">
        <v>7471</v>
      </c>
      <c s="2" t="s">
        <v>7706</v>
      </c>
      <c r="F233" s="2" t="s">
        <v>405</v>
      </c>
      <c s="2" t="s">
        <v>53</v>
      </c>
      <c s="7">
        <v>43190</v>
      </c>
      <c r="K233" s="5">
        <v>1975717</v>
      </c>
      <c s="5">
        <v>1315829</v>
      </c>
      <c s="5">
        <v>659888</v>
      </c>
      <c s="5">
        <v>6</v>
      </c>
      <c s="17" t="s">
        <v>140</v>
      </c>
    </row>
    <row ht="22.5" customHeight="1">
      <c s="2">
        <v>164</v>
      </c>
      <c s="2">
        <v>233</v>
      </c>
      <c s="2" t="s">
        <v>7471</v>
      </c>
      <c s="2" t="s">
        <v>7707</v>
      </c>
      <c r="F234" s="2" t="s">
        <v>405</v>
      </c>
      <c s="2" t="s">
        <v>53</v>
      </c>
      <c s="7">
        <v>43190</v>
      </c>
      <c r="K234" s="5">
        <v>1569240</v>
      </c>
      <c s="5">
        <v>1045114</v>
      </c>
      <c s="5">
        <v>524126</v>
      </c>
      <c s="5">
        <v>6</v>
      </c>
      <c s="17" t="s">
        <v>140</v>
      </c>
    </row>
    <row ht="22.5" customHeight="1">
      <c s="2">
        <v>164</v>
      </c>
      <c s="2">
        <v>234</v>
      </c>
      <c s="2" t="s">
        <v>7471</v>
      </c>
      <c s="2" t="s">
        <v>7708</v>
      </c>
      <c r="F235" s="2" t="s">
        <v>405</v>
      </c>
      <c s="2" t="s">
        <v>53</v>
      </c>
      <c s="7">
        <v>43190</v>
      </c>
      <c r="K235" s="5">
        <v>1557900</v>
      </c>
      <c s="5">
        <v>1037562</v>
      </c>
      <c s="5">
        <v>520338</v>
      </c>
      <c s="5">
        <v>6</v>
      </c>
      <c s="17" t="s">
        <v>140</v>
      </c>
    </row>
    <row ht="22.5" customHeight="1">
      <c s="2">
        <v>164</v>
      </c>
      <c s="2">
        <v>235</v>
      </c>
      <c s="2" t="s">
        <v>7471</v>
      </c>
      <c s="2" t="s">
        <v>7709</v>
      </c>
      <c r="F236" s="2" t="s">
        <v>405</v>
      </c>
      <c s="2" t="s">
        <v>53</v>
      </c>
      <c s="7">
        <v>43190</v>
      </c>
      <c r="K236" s="5">
        <v>1022000</v>
      </c>
      <c s="5">
        <v>680652</v>
      </c>
      <c s="5">
        <v>341348</v>
      </c>
      <c s="5">
        <v>6</v>
      </c>
      <c s="17" t="s">
        <v>190</v>
      </c>
    </row>
    <row ht="22.5" customHeight="1">
      <c s="2">
        <v>164</v>
      </c>
      <c s="2">
        <v>236</v>
      </c>
      <c s="2" t="s">
        <v>7471</v>
      </c>
      <c s="2" t="s">
        <v>7710</v>
      </c>
      <c r="F237" s="2" t="s">
        <v>405</v>
      </c>
      <c s="2" t="s">
        <v>53</v>
      </c>
      <c s="7">
        <v>43190</v>
      </c>
      <c r="K237" s="5">
        <v>2617920</v>
      </c>
      <c s="5">
        <v>2094336</v>
      </c>
      <c s="5">
        <v>523584</v>
      </c>
      <c s="5">
        <v>10</v>
      </c>
      <c s="17" t="s">
        <v>140</v>
      </c>
    </row>
    <row ht="22.5" customHeight="1">
      <c s="2">
        <v>164</v>
      </c>
      <c s="2">
        <v>237</v>
      </c>
      <c s="2" t="s">
        <v>7471</v>
      </c>
      <c s="2" t="s">
        <v>7711</v>
      </c>
      <c r="F238" s="2" t="s">
        <v>405</v>
      </c>
      <c s="2" t="s">
        <v>53</v>
      </c>
      <c s="7">
        <v>43190</v>
      </c>
      <c r="K238" s="5">
        <v>2376000</v>
      </c>
      <c s="5">
        <v>1900800</v>
      </c>
      <c s="5">
        <v>475200</v>
      </c>
      <c s="5">
        <v>10</v>
      </c>
      <c s="17" t="s">
        <v>140</v>
      </c>
    </row>
    <row ht="22.5" customHeight="1">
      <c s="2">
        <v>164</v>
      </c>
      <c s="2">
        <v>238</v>
      </c>
      <c s="2" t="s">
        <v>7471</v>
      </c>
      <c s="2" t="s">
        <v>7712</v>
      </c>
      <c r="F239" s="2" t="s">
        <v>405</v>
      </c>
      <c s="2" t="s">
        <v>53</v>
      </c>
      <c s="7">
        <v>43190</v>
      </c>
      <c r="K239" s="5">
        <v>1844055</v>
      </c>
      <c s="5">
        <v>1228141</v>
      </c>
      <c s="5">
        <v>615914</v>
      </c>
      <c s="5">
        <v>6</v>
      </c>
      <c s="17" t="s">
        <v>190</v>
      </c>
    </row>
    <row ht="22.5" customHeight="1">
      <c s="2">
        <v>164</v>
      </c>
      <c s="2">
        <v>239</v>
      </c>
      <c s="2" t="s">
        <v>7471</v>
      </c>
      <c s="2" t="s">
        <v>7713</v>
      </c>
      <c r="F240" s="2" t="s">
        <v>405</v>
      </c>
      <c s="2" t="s">
        <v>53</v>
      </c>
      <c s="7">
        <v>43190</v>
      </c>
      <c r="K240" s="5">
        <v>1167480</v>
      </c>
      <c s="5">
        <v>777542</v>
      </c>
      <c s="5">
        <v>389938</v>
      </c>
      <c s="5">
        <v>6</v>
      </c>
      <c s="17" t="s">
        <v>140</v>
      </c>
    </row>
    <row ht="22.5" customHeight="1">
      <c s="2">
        <v>164</v>
      </c>
      <c s="2">
        <v>240</v>
      </c>
      <c s="2" t="s">
        <v>7471</v>
      </c>
      <c s="2" t="s">
        <v>7714</v>
      </c>
      <c r="F241" s="2" t="s">
        <v>405</v>
      </c>
      <c s="2" t="s">
        <v>53</v>
      </c>
      <c s="7">
        <v>43190</v>
      </c>
      <c r="K241" s="5">
        <v>1299456</v>
      </c>
      <c s="5">
        <v>779674</v>
      </c>
      <c s="5">
        <v>519782</v>
      </c>
      <c s="5">
        <v>5</v>
      </c>
      <c s="17" t="s">
        <v>140</v>
      </c>
    </row>
    <row ht="22.5" customHeight="1">
      <c s="2">
        <v>164</v>
      </c>
      <c s="2">
        <v>241</v>
      </c>
      <c s="2" t="s">
        <v>7471</v>
      </c>
      <c s="2" t="s">
        <v>7715</v>
      </c>
      <c r="F242" s="2" t="s">
        <v>405</v>
      </c>
      <c s="2" t="s">
        <v>53</v>
      </c>
      <c s="7">
        <v>43190</v>
      </c>
      <c r="K242" s="5">
        <v>2808000</v>
      </c>
      <c s="5">
        <v>1870128</v>
      </c>
      <c s="5">
        <v>937872</v>
      </c>
      <c s="5">
        <v>6</v>
      </c>
      <c s="17" t="s">
        <v>140</v>
      </c>
    </row>
    <row ht="22.5" customHeight="1">
      <c s="2">
        <v>164</v>
      </c>
      <c s="2">
        <v>242</v>
      </c>
      <c s="2" t="s">
        <v>7471</v>
      </c>
      <c s="2" t="s">
        <v>7716</v>
      </c>
      <c r="F243" s="2" t="s">
        <v>405</v>
      </c>
      <c s="2" t="s">
        <v>53</v>
      </c>
      <c s="7">
        <v>43327</v>
      </c>
      <c r="K243" s="5">
        <v>3052900</v>
      </c>
      <c s="5">
        <v>2543066</v>
      </c>
      <c s="5">
        <v>509834</v>
      </c>
      <c s="5">
        <v>6</v>
      </c>
      <c s="17" t="s">
        <v>56</v>
      </c>
    </row>
    <row ht="22.5" customHeight="1">
      <c s="2">
        <v>164</v>
      </c>
      <c s="2">
        <v>243</v>
      </c>
      <c s="2" t="s">
        <v>7471</v>
      </c>
      <c s="2" t="s">
        <v>7717</v>
      </c>
      <c r="F244" s="2" t="s">
        <v>405</v>
      </c>
      <c s="2" t="s">
        <v>53</v>
      </c>
      <c s="7">
        <v>43250</v>
      </c>
      <c r="K244" s="5">
        <v>975457</v>
      </c>
      <c s="5">
        <v>731593</v>
      </c>
      <c s="5">
        <v>243864</v>
      </c>
      <c s="5">
        <v>4</v>
      </c>
      <c s="17" t="s">
        <v>244</v>
      </c>
    </row>
    <row ht="22.5" customHeight="1">
      <c s="2">
        <v>164</v>
      </c>
      <c s="2">
        <v>244</v>
      </c>
      <c s="2" t="s">
        <v>7471</v>
      </c>
      <c s="2" t="s">
        <v>7718</v>
      </c>
      <c r="F245" s="2" t="s">
        <v>405</v>
      </c>
      <c s="2" t="s">
        <v>53</v>
      </c>
      <c s="7">
        <v>43355</v>
      </c>
      <c r="K245" s="5">
        <v>3402000</v>
      </c>
      <c s="5">
        <v>2833866</v>
      </c>
      <c s="5">
        <v>568134</v>
      </c>
      <c s="5">
        <v>6</v>
      </c>
      <c s="17" t="s">
        <v>244</v>
      </c>
    </row>
    <row ht="22.5" customHeight="1">
      <c s="2">
        <v>164</v>
      </c>
      <c s="2">
        <v>245</v>
      </c>
      <c s="2" t="s">
        <v>7471</v>
      </c>
      <c s="2" t="s">
        <v>7719</v>
      </c>
      <c r="F246" s="2" t="s">
        <v>405</v>
      </c>
      <c s="2" t="s">
        <v>53</v>
      </c>
      <c s="7">
        <v>43640</v>
      </c>
      <c r="K246" s="5">
        <v>1290000</v>
      </c>
      <c s="5">
        <v>1290000</v>
      </c>
      <c s="5">
        <v>0</v>
      </c>
      <c s="5">
        <v>4</v>
      </c>
      <c s="17" t="s">
        <v>190</v>
      </c>
    </row>
    <row ht="22.5" customHeight="1">
      <c s="2">
        <v>164</v>
      </c>
      <c s="2">
        <v>246</v>
      </c>
      <c s="2" t="s">
        <v>7471</v>
      </c>
      <c s="2" t="s">
        <v>7720</v>
      </c>
      <c r="F247" s="2" t="s">
        <v>405</v>
      </c>
      <c s="2" t="s">
        <v>53</v>
      </c>
      <c s="7">
        <v>43735</v>
      </c>
      <c r="K247" s="5">
        <v>682500</v>
      </c>
      <c s="5">
        <v>682500</v>
      </c>
      <c s="5">
        <v>0</v>
      </c>
      <c s="5">
        <v>6</v>
      </c>
      <c s="17" t="s">
        <v>244</v>
      </c>
    </row>
    <row ht="22.5" customHeight="1">
      <c s="2">
        <v>164</v>
      </c>
      <c s="2">
        <v>247</v>
      </c>
      <c s="2" t="s">
        <v>7471</v>
      </c>
      <c s="2" t="s">
        <v>7721</v>
      </c>
      <c r="F248" s="2" t="s">
        <v>405</v>
      </c>
      <c s="2" t="s">
        <v>53</v>
      </c>
      <c s="7">
        <v>43768</v>
      </c>
      <c r="K248" s="5">
        <v>2309000</v>
      </c>
      <c s="5">
        <v>2309000</v>
      </c>
      <c s="5">
        <v>0</v>
      </c>
      <c s="5">
        <v>4</v>
      </c>
      <c s="17" t="s">
        <v>140</v>
      </c>
    </row>
  </sheetData>
  <autoFilter ref="A1:O19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1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4"/>
    </row>
  </sheetData>
  <autoFilter ref="A1:O19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5" customWidth="1"/>
    <col min="18" max="16384" width="9" style="11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/>
      <c s="2"/>
      <c s="2"/>
      <c s="2"/>
      <c s="2"/>
      <c s="2"/>
      <c s="2"/>
      <c s="2"/>
      <c s="2"/>
      <c s="16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9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>
      <c s="3"/>
      <c s="3"/>
      <c s="3"/>
      <c s="3"/>
      <c s="3"/>
      <c s="3"/>
      <c s="3"/>
      <c s="3"/>
      <c s="3"/>
      <c r="K93" s="22"/>
      <c s="22"/>
      <c s="10"/>
      <c s="10"/>
      <c s="10"/>
      <c s="10"/>
      <c s="21"/>
    </row>
  </sheetData>
  <autoFilter ref="A1:Q93"/>
  <conditionalFormatting sqref="J2:J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1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9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6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4"/>
    </row>
  </sheetData>
  <autoFilter ref="A1:O19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0" customWidth="1"/>
    <col min="12" max="12" width="24.5" style="30" customWidth="1"/>
    <col min="13" max="13" width="21.75" style="30" customWidth="1"/>
    <col min="14" max="14" width="16.25" style="47" customWidth="1"/>
    <col min="15" max="15" width="27.5" style="14" customWidth="1"/>
    <col min="16" max="16384" width="9" style="11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8" t="s">
        <v>8</v>
      </c>
      <c s="18" t="s">
        <v>9</v>
      </c>
      <c s="18" t="s">
        <v>10</v>
      </c>
      <c s="12" t="s">
        <v>37</v>
      </c>
      <c s="12" t="s">
        <v>35</v>
      </c>
    </row>
    <row ht="22.5" customHeight="1" thickTop="1">
      <c s="2">
        <v>451</v>
      </c>
      <c s="2">
        <v>1</v>
      </c>
      <c s="2" t="s">
        <v>7722</v>
      </c>
      <c s="2" t="s">
        <v>7723</v>
      </c>
      <c s="2" t="s">
        <v>7724</v>
      </c>
      <c r="G2" s="2" t="s">
        <v>53</v>
      </c>
      <c s="16">
        <v>43190</v>
      </c>
      <c r="K2" s="30">
        <v>479520</v>
      </c>
      <c s="30">
        <v>287712</v>
      </c>
      <c s="30">
        <v>191808</v>
      </c>
      <c s="47">
        <v>5</v>
      </c>
      <c s="14" t="s">
        <v>159</v>
      </c>
    </row>
    <row ht="22.5" customHeight="1">
      <c s="2">
        <v>451</v>
      </c>
      <c s="2">
        <v>2</v>
      </c>
      <c s="2" t="s">
        <v>7722</v>
      </c>
      <c s="2" t="s">
        <v>7725</v>
      </c>
      <c s="2" t="s">
        <v>7724</v>
      </c>
      <c r="G3" s="2" t="s">
        <v>53</v>
      </c>
      <c s="7">
        <v>43190</v>
      </c>
      <c r="K3" s="30">
        <v>952560</v>
      </c>
      <c s="30">
        <v>571536</v>
      </c>
      <c s="30">
        <v>381024</v>
      </c>
      <c s="47">
        <v>5</v>
      </c>
      <c s="14" t="s">
        <v>56</v>
      </c>
    </row>
    <row ht="22.5" customHeight="1">
      <c s="2">
        <v>451</v>
      </c>
      <c s="2">
        <v>3</v>
      </c>
      <c s="2" t="s">
        <v>7722</v>
      </c>
      <c s="2" t="s">
        <v>7726</v>
      </c>
      <c s="2" t="s">
        <v>7724</v>
      </c>
      <c r="G4" s="2" t="s">
        <v>53</v>
      </c>
      <c s="7">
        <v>43190</v>
      </c>
      <c r="K4" s="30">
        <v>518400</v>
      </c>
      <c s="30">
        <v>311040</v>
      </c>
      <c s="30">
        <v>207360</v>
      </c>
      <c s="47">
        <v>5</v>
      </c>
      <c s="14" t="s">
        <v>155</v>
      </c>
    </row>
    <row ht="22.5" customHeight="1">
      <c s="2">
        <v>451</v>
      </c>
      <c s="2">
        <v>4</v>
      </c>
      <c s="2" t="s">
        <v>7722</v>
      </c>
      <c s="2" t="s">
        <v>7727</v>
      </c>
      <c s="2" t="s">
        <v>7724</v>
      </c>
      <c r="G5" s="2" t="s">
        <v>53</v>
      </c>
      <c s="7">
        <v>43190</v>
      </c>
      <c r="K5" s="30">
        <v>2754000</v>
      </c>
      <c s="30">
        <v>1652400</v>
      </c>
      <c s="30">
        <v>1101600</v>
      </c>
      <c s="47">
        <v>5</v>
      </c>
      <c s="14" t="s">
        <v>155</v>
      </c>
    </row>
    <row ht="22.5" customHeight="1">
      <c s="2">
        <v>451</v>
      </c>
      <c s="2">
        <v>5</v>
      </c>
      <c s="2" t="s">
        <v>7722</v>
      </c>
      <c s="2" t="s">
        <v>7728</v>
      </c>
      <c s="2" t="s">
        <v>7724</v>
      </c>
      <c r="G6" s="2" t="s">
        <v>53</v>
      </c>
      <c s="7">
        <v>43190</v>
      </c>
      <c r="K6" s="30">
        <v>64800</v>
      </c>
      <c s="30">
        <v>38880</v>
      </c>
      <c s="30">
        <v>25920</v>
      </c>
      <c s="47">
        <v>5</v>
      </c>
      <c s="14" t="s">
        <v>159</v>
      </c>
    </row>
    <row ht="22.5" customHeight="1">
      <c s="2">
        <v>451</v>
      </c>
      <c s="2">
        <v>6</v>
      </c>
      <c s="2" t="s">
        <v>7722</v>
      </c>
      <c s="2" t="s">
        <v>7729</v>
      </c>
      <c s="2" t="s">
        <v>7724</v>
      </c>
      <c r="G7" s="2" t="s">
        <v>53</v>
      </c>
      <c s="7">
        <v>43190</v>
      </c>
      <c r="K7" s="30">
        <v>174960</v>
      </c>
      <c s="30">
        <v>104976</v>
      </c>
      <c s="30">
        <v>69984</v>
      </c>
      <c s="47">
        <v>5</v>
      </c>
      <c s="14" t="s">
        <v>159</v>
      </c>
    </row>
    <row ht="22.5" customHeight="1">
      <c s="2">
        <v>451</v>
      </c>
      <c s="2">
        <v>7</v>
      </c>
      <c s="2" t="s">
        <v>7722</v>
      </c>
      <c s="2" t="s">
        <v>7730</v>
      </c>
      <c s="2" t="s">
        <v>7724</v>
      </c>
      <c r="G8" s="2" t="s">
        <v>53</v>
      </c>
      <c s="7">
        <v>43921</v>
      </c>
      <c r="K8" s="30">
        <v>270000</v>
      </c>
      <c s="30">
        <v>270000</v>
      </c>
      <c s="30">
        <v>0</v>
      </c>
      <c s="47">
        <v>5</v>
      </c>
      <c s="14" t="s">
        <v>155</v>
      </c>
    </row>
    <row ht="22.5" customHeight="1">
      <c s="2">
        <v>451</v>
      </c>
      <c s="2">
        <v>8</v>
      </c>
      <c s="2" t="s">
        <v>7722</v>
      </c>
      <c s="2" t="s">
        <v>7731</v>
      </c>
      <c s="2" t="s">
        <v>7724</v>
      </c>
      <c r="G9" s="2" t="s">
        <v>53</v>
      </c>
      <c s="7">
        <v>43921</v>
      </c>
      <c r="K9" s="30">
        <v>660000</v>
      </c>
      <c s="30">
        <v>660000</v>
      </c>
      <c s="30">
        <v>0</v>
      </c>
      <c s="47">
        <v>5</v>
      </c>
      <c s="14" t="s">
        <v>155</v>
      </c>
    </row>
    <row ht="22.5" customHeight="1">
      <c s="2">
        <v>451</v>
      </c>
      <c s="2">
        <v>9</v>
      </c>
      <c s="2" t="s">
        <v>7722</v>
      </c>
      <c s="2" t="s">
        <v>7732</v>
      </c>
      <c s="2" t="s">
        <v>7724</v>
      </c>
      <c r="G10" s="2" t="s">
        <v>53</v>
      </c>
      <c s="7">
        <v>43921</v>
      </c>
      <c r="K10" s="30">
        <v>1094000</v>
      </c>
      <c s="30">
        <v>1094000</v>
      </c>
      <c s="30">
        <v>0</v>
      </c>
      <c s="47">
        <v>5</v>
      </c>
      <c s="14" t="s">
        <v>173</v>
      </c>
    </row>
    <row ht="22.5" customHeight="1">
      <c s="2">
        <v>451</v>
      </c>
      <c s="2">
        <v>10</v>
      </c>
      <c s="2" t="s">
        <v>7722</v>
      </c>
      <c s="2" t="s">
        <v>7733</v>
      </c>
      <c s="2" t="s">
        <v>7724</v>
      </c>
      <c r="G11" s="2" t="s">
        <v>53</v>
      </c>
      <c s="7">
        <v>43921</v>
      </c>
      <c r="K11" s="30">
        <v>1166400</v>
      </c>
      <c s="30">
        <v>1166400</v>
      </c>
      <c s="30">
        <v>0</v>
      </c>
      <c s="47">
        <v>5</v>
      </c>
      <c s="14" t="s">
        <v>140</v>
      </c>
    </row>
    <row r="19" ht="22.5" customHeight="1">
      <c r="I19" s="3"/>
      <c s="3"/>
    </row>
  </sheetData>
  <autoFilter ref="A1:O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90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7" customWidth="1"/>
    <col min="11" max="11" width="26.125" style="2" customWidth="1"/>
    <col min="12" max="12" width="13" style="29" customWidth="1"/>
    <col min="13" max="13" width="12.5" style="40" customWidth="1"/>
    <col min="14" max="14" width="18.75" style="30" customWidth="1"/>
    <col min="15" max="15" width="18.75" style="39" customWidth="1"/>
    <col min="16" max="16384" width="9" style="11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32" t="s">
        <v>15</v>
      </c>
      <c s="1" t="s">
        <v>23</v>
      </c>
      <c s="1" t="s">
        <v>24</v>
      </c>
      <c s="38" t="s">
        <v>25</v>
      </c>
      <c s="18" t="s">
        <v>9</v>
      </c>
      <c s="18" t="s">
        <v>35</v>
      </c>
    </row>
    <row ht="22.5" customHeight="1" thickTop="1">
      <c s="2">
        <v>163</v>
      </c>
      <c s="2">
        <v>1</v>
      </c>
      <c s="2" t="s">
        <v>7734</v>
      </c>
      <c s="2" t="s">
        <v>7724</v>
      </c>
      <c r="F2" s="2" t="s">
        <v>53</v>
      </c>
      <c s="2" t="s">
        <v>7735</v>
      </c>
      <c s="2" t="s">
        <v>496</v>
      </c>
      <c r="J2" s="37" t="s">
        <v>6599</v>
      </c>
      <c s="2" t="s">
        <v>7736</v>
      </c>
      <c s="29">
        <v>1948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</v>
      </c>
      <c s="2" t="s">
        <v>7734</v>
      </c>
      <c s="2" t="s">
        <v>7724</v>
      </c>
      <c r="F3" s="2" t="s">
        <v>53</v>
      </c>
      <c s="2" t="s">
        <v>7737</v>
      </c>
      <c s="2" t="s">
        <v>496</v>
      </c>
      <c r="J3" s="37" t="s">
        <v>6601</v>
      </c>
      <c s="2" t="s">
        <v>7736</v>
      </c>
      <c s="29">
        <v>1956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3</v>
      </c>
      <c s="2" t="s">
        <v>7734</v>
      </c>
      <c s="2" t="s">
        <v>7724</v>
      </c>
      <c r="F4" s="2" t="s">
        <v>53</v>
      </c>
      <c s="2" t="s">
        <v>7738</v>
      </c>
      <c s="2" t="s">
        <v>496</v>
      </c>
      <c r="J4" s="37" t="s">
        <v>6602</v>
      </c>
      <c s="2" t="s">
        <v>7739</v>
      </c>
      <c s="29">
        <v>1980</v>
      </c>
      <c s="40">
        <v>0.02</v>
      </c>
      <c s="30">
        <v>68600</v>
      </c>
      <c s="39" t="s">
        <v>173</v>
      </c>
    </row>
    <row ht="22.5" customHeight="1">
      <c s="2">
        <v>163</v>
      </c>
      <c s="2">
        <v>4</v>
      </c>
      <c s="2" t="s">
        <v>7734</v>
      </c>
      <c s="2" t="s">
        <v>7724</v>
      </c>
      <c r="F5" s="2" t="s">
        <v>53</v>
      </c>
      <c s="2" t="s">
        <v>7740</v>
      </c>
      <c s="2" t="s">
        <v>496</v>
      </c>
      <c r="J5" s="37" t="s">
        <v>6603</v>
      </c>
      <c s="2" t="s">
        <v>7739</v>
      </c>
      <c s="29">
        <v>1978</v>
      </c>
      <c s="40">
        <v>0.10000000000000001</v>
      </c>
      <c s="30">
        <v>343000</v>
      </c>
      <c s="39" t="s">
        <v>173</v>
      </c>
    </row>
    <row ht="22.5" customHeight="1">
      <c s="2">
        <v>163</v>
      </c>
      <c s="2">
        <v>5</v>
      </c>
      <c s="2" t="s">
        <v>7734</v>
      </c>
      <c s="2" t="s">
        <v>7724</v>
      </c>
      <c r="F6" s="2" t="s">
        <v>53</v>
      </c>
      <c s="2" t="s">
        <v>7741</v>
      </c>
      <c s="2" t="s">
        <v>496</v>
      </c>
      <c r="J6" s="37" t="s">
        <v>6603</v>
      </c>
      <c s="2" t="s">
        <v>7739</v>
      </c>
      <c s="29">
        <v>1980</v>
      </c>
      <c s="40">
        <v>0.26000000000000001</v>
      </c>
      <c s="30">
        <v>891800</v>
      </c>
      <c s="39" t="s">
        <v>173</v>
      </c>
    </row>
    <row ht="22.5" customHeight="1">
      <c s="2">
        <v>163</v>
      </c>
      <c s="2">
        <v>6</v>
      </c>
      <c s="2" t="s">
        <v>7734</v>
      </c>
      <c s="2" t="s">
        <v>7724</v>
      </c>
      <c r="F7" s="2" t="s">
        <v>53</v>
      </c>
      <c s="2" t="s">
        <v>7742</v>
      </c>
      <c s="2" t="s">
        <v>496</v>
      </c>
      <c r="J7" s="37" t="s">
        <v>6604</v>
      </c>
      <c s="2" t="s">
        <v>7736</v>
      </c>
      <c s="29">
        <v>1948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7</v>
      </c>
      <c s="2" t="s">
        <v>7734</v>
      </c>
      <c s="2" t="s">
        <v>7724</v>
      </c>
      <c r="F8" s="2" t="s">
        <v>53</v>
      </c>
      <c s="2" t="s">
        <v>7743</v>
      </c>
      <c s="2" t="s">
        <v>496</v>
      </c>
      <c r="J8" s="37" t="s">
        <v>6604</v>
      </c>
      <c s="2" t="s">
        <v>7736</v>
      </c>
      <c s="29">
        <v>1934</v>
      </c>
      <c s="40">
        <v>0.12</v>
      </c>
      <c s="30">
        <v>1</v>
      </c>
      <c s="39" t="s">
        <v>173</v>
      </c>
    </row>
    <row ht="22.5" customHeight="1">
      <c s="2">
        <v>163</v>
      </c>
      <c s="2">
        <v>8</v>
      </c>
      <c s="2" t="s">
        <v>7734</v>
      </c>
      <c s="2" t="s">
        <v>7724</v>
      </c>
      <c r="F9" s="2" t="s">
        <v>53</v>
      </c>
      <c s="2" t="s">
        <v>7744</v>
      </c>
      <c s="2" t="s">
        <v>496</v>
      </c>
      <c r="J9" s="37" t="s">
        <v>6605</v>
      </c>
      <c s="2" t="s">
        <v>7736</v>
      </c>
      <c s="29">
        <v>1934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9</v>
      </c>
      <c s="2" t="s">
        <v>7734</v>
      </c>
      <c s="2" t="s">
        <v>7724</v>
      </c>
      <c r="F10" s="2" t="s">
        <v>53</v>
      </c>
      <c s="2" t="s">
        <v>7745</v>
      </c>
      <c s="2" t="s">
        <v>496</v>
      </c>
      <c r="J10" s="37" t="s">
        <v>6608</v>
      </c>
      <c s="2" t="s">
        <v>7736</v>
      </c>
      <c s="29">
        <v>1955</v>
      </c>
      <c s="40">
        <v>0.14000000000000001</v>
      </c>
      <c s="30">
        <v>1</v>
      </c>
      <c s="39" t="s">
        <v>173</v>
      </c>
    </row>
    <row ht="22.5" customHeight="1">
      <c s="2">
        <v>163</v>
      </c>
      <c s="2">
        <v>10</v>
      </c>
      <c s="2" t="s">
        <v>7734</v>
      </c>
      <c s="2" t="s">
        <v>7724</v>
      </c>
      <c r="F11" s="2" t="s">
        <v>53</v>
      </c>
      <c s="2" t="s">
        <v>7746</v>
      </c>
      <c s="2" t="s">
        <v>496</v>
      </c>
      <c r="J11" s="37" t="s">
        <v>6608</v>
      </c>
      <c s="2" t="s">
        <v>7747</v>
      </c>
      <c s="29">
        <v>1980</v>
      </c>
      <c s="40">
        <v>0.089999999999999997</v>
      </c>
      <c s="30">
        <v>261900</v>
      </c>
      <c s="39" t="s">
        <v>173</v>
      </c>
    </row>
    <row ht="22.5" customHeight="1">
      <c s="2">
        <v>163</v>
      </c>
      <c s="2">
        <v>11</v>
      </c>
      <c s="2" t="s">
        <v>7734</v>
      </c>
      <c s="2" t="s">
        <v>7724</v>
      </c>
      <c r="F12" s="2" t="s">
        <v>53</v>
      </c>
      <c s="2" t="s">
        <v>7748</v>
      </c>
      <c s="2" t="s">
        <v>496</v>
      </c>
      <c r="J12" s="37" t="s">
        <v>6607</v>
      </c>
      <c s="2" t="s">
        <v>7736</v>
      </c>
      <c s="29">
        <v>1951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12</v>
      </c>
      <c s="2" t="s">
        <v>7734</v>
      </c>
      <c s="2" t="s">
        <v>7724</v>
      </c>
      <c r="F13" s="2" t="s">
        <v>53</v>
      </c>
      <c s="2" t="s">
        <v>7749</v>
      </c>
      <c s="2" t="s">
        <v>496</v>
      </c>
      <c r="J13" s="37" t="s">
        <v>6607</v>
      </c>
      <c s="2" t="s">
        <v>7747</v>
      </c>
      <c s="29">
        <v>1961</v>
      </c>
      <c s="40">
        <v>0.050000000000000003</v>
      </c>
      <c s="30">
        <v>160000</v>
      </c>
      <c s="39" t="s">
        <v>173</v>
      </c>
    </row>
    <row ht="22.5" customHeight="1">
      <c s="2">
        <v>163</v>
      </c>
      <c s="2">
        <v>13</v>
      </c>
      <c s="2" t="s">
        <v>7734</v>
      </c>
      <c s="2" t="s">
        <v>7724</v>
      </c>
      <c r="F14" s="2" t="s">
        <v>53</v>
      </c>
      <c s="2" t="s">
        <v>7750</v>
      </c>
      <c s="2" t="s">
        <v>496</v>
      </c>
      <c r="J14" s="37" t="s">
        <v>6629</v>
      </c>
      <c s="2" t="s">
        <v>7747</v>
      </c>
      <c s="29">
        <v>1964</v>
      </c>
      <c s="40">
        <v>0.14000000000000001</v>
      </c>
      <c s="30">
        <v>448000</v>
      </c>
      <c s="39" t="s">
        <v>173</v>
      </c>
    </row>
    <row ht="22.5" customHeight="1">
      <c s="2">
        <v>163</v>
      </c>
      <c s="2">
        <v>14</v>
      </c>
      <c s="2" t="s">
        <v>7734</v>
      </c>
      <c s="2" t="s">
        <v>7724</v>
      </c>
      <c r="F15" s="2" t="s">
        <v>53</v>
      </c>
      <c s="2" t="s">
        <v>7751</v>
      </c>
      <c s="2" t="s">
        <v>496</v>
      </c>
      <c r="J15" s="37" t="s">
        <v>6629</v>
      </c>
      <c s="2" t="s">
        <v>7747</v>
      </c>
      <c s="29">
        <v>1980</v>
      </c>
      <c s="40">
        <v>0.19</v>
      </c>
      <c s="30">
        <v>552900</v>
      </c>
      <c s="39" t="s">
        <v>173</v>
      </c>
    </row>
    <row ht="22.5" customHeight="1">
      <c s="2">
        <v>163</v>
      </c>
      <c s="2">
        <v>15</v>
      </c>
      <c s="2" t="s">
        <v>7734</v>
      </c>
      <c s="2" t="s">
        <v>7724</v>
      </c>
      <c r="F16" s="2" t="s">
        <v>53</v>
      </c>
      <c s="2" t="s">
        <v>7752</v>
      </c>
      <c s="2" t="s">
        <v>496</v>
      </c>
      <c r="J16" s="37" t="s">
        <v>6549</v>
      </c>
      <c s="2" t="s">
        <v>7747</v>
      </c>
      <c s="29">
        <v>1980</v>
      </c>
      <c s="40">
        <v>0.040000000000000001</v>
      </c>
      <c s="30">
        <v>116400</v>
      </c>
      <c s="39" t="s">
        <v>173</v>
      </c>
    </row>
    <row ht="22.5" customHeight="1">
      <c s="2">
        <v>163</v>
      </c>
      <c s="2">
        <v>16</v>
      </c>
      <c s="2" t="s">
        <v>7734</v>
      </c>
      <c s="2" t="s">
        <v>7724</v>
      </c>
      <c r="F17" s="2" t="s">
        <v>53</v>
      </c>
      <c s="2" t="s">
        <v>7753</v>
      </c>
      <c s="2" t="s">
        <v>496</v>
      </c>
      <c r="J17" s="37" t="s">
        <v>4879</v>
      </c>
      <c s="2" t="s">
        <v>7736</v>
      </c>
      <c s="29">
        <v>1959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17</v>
      </c>
      <c s="2" t="s">
        <v>7734</v>
      </c>
      <c s="2" t="s">
        <v>7724</v>
      </c>
      <c r="F18" s="2" t="s">
        <v>53</v>
      </c>
      <c s="2" t="s">
        <v>7754</v>
      </c>
      <c s="2" t="s">
        <v>496</v>
      </c>
      <c r="J18" s="37" t="s">
        <v>6587</v>
      </c>
      <c s="2" t="s">
        <v>7747</v>
      </c>
      <c s="29">
        <v>1972</v>
      </c>
      <c s="40">
        <v>0.22</v>
      </c>
      <c s="30">
        <v>657800</v>
      </c>
      <c s="39" t="s">
        <v>173</v>
      </c>
    </row>
    <row ht="22.5" customHeight="1">
      <c s="2">
        <v>163</v>
      </c>
      <c s="2">
        <v>18</v>
      </c>
      <c s="2" t="s">
        <v>7734</v>
      </c>
      <c s="2" t="s">
        <v>7724</v>
      </c>
      <c r="F19" s="2" t="s">
        <v>53</v>
      </c>
      <c s="2" t="s">
        <v>7755</v>
      </c>
      <c s="2" t="s">
        <v>496</v>
      </c>
      <c r="J19" s="37" t="s">
        <v>6588</v>
      </c>
      <c s="2" t="s">
        <v>7747</v>
      </c>
      <c s="29">
        <v>1972</v>
      </c>
      <c s="40">
        <v>0.27000000000000002</v>
      </c>
      <c s="30">
        <v>807300</v>
      </c>
      <c s="39" t="s">
        <v>173</v>
      </c>
    </row>
    <row ht="22.5" customHeight="1">
      <c s="2">
        <v>163</v>
      </c>
      <c s="2">
        <v>19</v>
      </c>
      <c s="2" t="s">
        <v>7734</v>
      </c>
      <c s="2" t="s">
        <v>7724</v>
      </c>
      <c r="F20" s="2" t="s">
        <v>53</v>
      </c>
      <c s="2" t="s">
        <v>7756</v>
      </c>
      <c s="2" t="s">
        <v>496</v>
      </c>
      <c r="J20" s="37" t="s">
        <v>6588</v>
      </c>
      <c s="2" t="s">
        <v>7736</v>
      </c>
      <c s="29">
        <v>1953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20</v>
      </c>
      <c s="2" t="s">
        <v>7734</v>
      </c>
      <c s="2" t="s">
        <v>7724</v>
      </c>
      <c r="F21" s="2" t="s">
        <v>53</v>
      </c>
      <c s="2" t="s">
        <v>7757</v>
      </c>
      <c s="2" t="s">
        <v>496</v>
      </c>
      <c r="J21" s="37" t="s">
        <v>6619</v>
      </c>
      <c s="2" t="s">
        <v>7736</v>
      </c>
      <c s="29">
        <v>1954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21</v>
      </c>
      <c s="2" t="s">
        <v>7734</v>
      </c>
      <c s="2" t="s">
        <v>7724</v>
      </c>
      <c r="F22" s="2" t="s">
        <v>53</v>
      </c>
      <c s="2" t="s">
        <v>7758</v>
      </c>
      <c s="2" t="s">
        <v>496</v>
      </c>
      <c r="J22" s="37" t="s">
        <v>6624</v>
      </c>
      <c s="2" t="s">
        <v>7736</v>
      </c>
      <c s="29">
        <v>1953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22</v>
      </c>
      <c s="2" t="s">
        <v>7734</v>
      </c>
      <c s="2" t="s">
        <v>7724</v>
      </c>
      <c r="F23" s="2" t="s">
        <v>53</v>
      </c>
      <c s="2" t="s">
        <v>7759</v>
      </c>
      <c s="2" t="s">
        <v>496</v>
      </c>
      <c r="J23" s="37" t="s">
        <v>6583</v>
      </c>
      <c s="2" t="s">
        <v>7736</v>
      </c>
      <c s="29">
        <v>1957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23</v>
      </c>
      <c s="2" t="s">
        <v>7734</v>
      </c>
      <c s="2" t="s">
        <v>7724</v>
      </c>
      <c r="F24" s="2" t="s">
        <v>53</v>
      </c>
      <c s="2" t="s">
        <v>7760</v>
      </c>
      <c s="2" t="s">
        <v>496</v>
      </c>
      <c r="J24" s="37" t="s">
        <v>6583</v>
      </c>
      <c s="2" t="s">
        <v>7736</v>
      </c>
      <c s="29">
        <v>1958</v>
      </c>
      <c s="40">
        <v>0.17000000000000001</v>
      </c>
      <c s="30">
        <v>1</v>
      </c>
      <c s="39" t="s">
        <v>173</v>
      </c>
    </row>
    <row ht="22.5" customHeight="1">
      <c s="2">
        <v>163</v>
      </c>
      <c s="2">
        <v>24</v>
      </c>
      <c s="2" t="s">
        <v>7734</v>
      </c>
      <c s="2" t="s">
        <v>7724</v>
      </c>
      <c r="F25" s="2" t="s">
        <v>53</v>
      </c>
      <c s="2" t="s">
        <v>7761</v>
      </c>
      <c s="2" t="s">
        <v>496</v>
      </c>
      <c r="J25" s="37" t="s">
        <v>6590</v>
      </c>
      <c s="2" t="s">
        <v>7736</v>
      </c>
      <c s="29">
        <v>1956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25</v>
      </c>
      <c s="2" t="s">
        <v>7734</v>
      </c>
      <c s="2" t="s">
        <v>7724</v>
      </c>
      <c r="F26" s="2" t="s">
        <v>53</v>
      </c>
      <c s="2" t="s">
        <v>7762</v>
      </c>
      <c s="2" t="s">
        <v>496</v>
      </c>
      <c r="J26" s="37" t="s">
        <v>6590</v>
      </c>
      <c s="2" t="s">
        <v>7736</v>
      </c>
      <c s="29">
        <v>1948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26</v>
      </c>
      <c s="2" t="s">
        <v>7734</v>
      </c>
      <c s="2" t="s">
        <v>7724</v>
      </c>
      <c r="F27" s="2" t="s">
        <v>53</v>
      </c>
      <c s="2" t="s">
        <v>7763</v>
      </c>
      <c s="2" t="s">
        <v>496</v>
      </c>
      <c r="J27" s="37" t="s">
        <v>6592</v>
      </c>
      <c s="2" t="s">
        <v>7736</v>
      </c>
      <c s="29">
        <v>1948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27</v>
      </c>
      <c s="2" t="s">
        <v>7734</v>
      </c>
      <c s="2" t="s">
        <v>7724</v>
      </c>
      <c r="F28" s="2" t="s">
        <v>53</v>
      </c>
      <c s="2" t="s">
        <v>7764</v>
      </c>
      <c s="2" t="s">
        <v>496</v>
      </c>
      <c r="J28" s="37" t="s">
        <v>6593</v>
      </c>
      <c s="2" t="s">
        <v>7736</v>
      </c>
      <c s="29">
        <v>1948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28</v>
      </c>
      <c s="2" t="s">
        <v>7734</v>
      </c>
      <c s="2" t="s">
        <v>7724</v>
      </c>
      <c r="F29" s="2" t="s">
        <v>53</v>
      </c>
      <c s="2" t="s">
        <v>7765</v>
      </c>
      <c s="2" t="s">
        <v>496</v>
      </c>
      <c r="J29" s="37" t="s">
        <v>6594</v>
      </c>
      <c s="2" t="s">
        <v>7736</v>
      </c>
      <c s="29">
        <v>1948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29</v>
      </c>
      <c s="2" t="s">
        <v>7734</v>
      </c>
      <c s="2" t="s">
        <v>7724</v>
      </c>
      <c r="F30" s="2" t="s">
        <v>53</v>
      </c>
      <c s="2" t="s">
        <v>7766</v>
      </c>
      <c s="2" t="s">
        <v>496</v>
      </c>
      <c r="J30" s="37" t="s">
        <v>6594</v>
      </c>
      <c s="2" t="s">
        <v>7736</v>
      </c>
      <c s="29">
        <v>1954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30</v>
      </c>
      <c s="2" t="s">
        <v>7734</v>
      </c>
      <c s="2" t="s">
        <v>7724</v>
      </c>
      <c r="F31" s="2" t="s">
        <v>53</v>
      </c>
      <c s="2" t="s">
        <v>7767</v>
      </c>
      <c s="2" t="s">
        <v>496</v>
      </c>
      <c r="J31" s="37" t="s">
        <v>6598</v>
      </c>
      <c s="2" t="s">
        <v>7736</v>
      </c>
      <c s="29">
        <v>1953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31</v>
      </c>
      <c s="2" t="s">
        <v>7734</v>
      </c>
      <c s="2" t="s">
        <v>7724</v>
      </c>
      <c r="F32" s="2" t="s">
        <v>53</v>
      </c>
      <c s="2" t="s">
        <v>7768</v>
      </c>
      <c s="2" t="s">
        <v>496</v>
      </c>
      <c r="J32" s="37" t="s">
        <v>6598</v>
      </c>
      <c s="2" t="s">
        <v>7736</v>
      </c>
      <c s="29">
        <v>1954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32</v>
      </c>
      <c s="2" t="s">
        <v>7734</v>
      </c>
      <c s="2" t="s">
        <v>7724</v>
      </c>
      <c r="F33" s="2" t="s">
        <v>53</v>
      </c>
      <c s="2" t="s">
        <v>7769</v>
      </c>
      <c s="2" t="s">
        <v>496</v>
      </c>
      <c r="J33" s="37" t="s">
        <v>6596</v>
      </c>
      <c s="2" t="s">
        <v>7736</v>
      </c>
      <c s="29">
        <v>1954</v>
      </c>
      <c s="40">
        <v>0.17999999999999999</v>
      </c>
      <c s="30">
        <v>1</v>
      </c>
      <c s="39" t="s">
        <v>173</v>
      </c>
    </row>
    <row ht="22.5" customHeight="1">
      <c s="2">
        <v>163</v>
      </c>
      <c s="2">
        <v>33</v>
      </c>
      <c s="2" t="s">
        <v>7734</v>
      </c>
      <c s="2" t="s">
        <v>7724</v>
      </c>
      <c r="F34" s="2" t="s">
        <v>53</v>
      </c>
      <c s="2" t="s">
        <v>7770</v>
      </c>
      <c s="2" t="s">
        <v>496</v>
      </c>
      <c r="J34" s="37" t="s">
        <v>6552</v>
      </c>
      <c s="2" t="s">
        <v>7736</v>
      </c>
      <c s="29">
        <v>1953</v>
      </c>
      <c s="40">
        <v>0.16</v>
      </c>
      <c s="30">
        <v>1</v>
      </c>
      <c s="39" t="s">
        <v>173</v>
      </c>
    </row>
    <row ht="22.5" customHeight="1">
      <c s="2">
        <v>163</v>
      </c>
      <c s="2">
        <v>34</v>
      </c>
      <c s="2" t="s">
        <v>7734</v>
      </c>
      <c s="2" t="s">
        <v>7724</v>
      </c>
      <c r="F35" s="2" t="s">
        <v>53</v>
      </c>
      <c s="2" t="s">
        <v>7771</v>
      </c>
      <c s="2" t="s">
        <v>496</v>
      </c>
      <c r="J35" s="37" t="s">
        <v>6550</v>
      </c>
      <c s="2" t="s">
        <v>7736</v>
      </c>
      <c s="29">
        <v>1953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35</v>
      </c>
      <c s="2" t="s">
        <v>7734</v>
      </c>
      <c s="2" t="s">
        <v>7724</v>
      </c>
      <c r="F36" s="2" t="s">
        <v>53</v>
      </c>
      <c s="2" t="s">
        <v>7772</v>
      </c>
      <c s="2" t="s">
        <v>496</v>
      </c>
      <c r="J36" s="37" t="s">
        <v>6551</v>
      </c>
      <c s="2" t="s">
        <v>7736</v>
      </c>
      <c s="29">
        <v>1953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36</v>
      </c>
      <c s="2" t="s">
        <v>7734</v>
      </c>
      <c s="2" t="s">
        <v>7724</v>
      </c>
      <c r="F37" s="2" t="s">
        <v>53</v>
      </c>
      <c s="2" t="s">
        <v>7773</v>
      </c>
      <c s="2" t="s">
        <v>496</v>
      </c>
      <c r="J37" s="37" t="s">
        <v>6553</v>
      </c>
      <c s="2" t="s">
        <v>7736</v>
      </c>
      <c s="29">
        <v>1953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37</v>
      </c>
      <c s="2" t="s">
        <v>7734</v>
      </c>
      <c s="2" t="s">
        <v>7724</v>
      </c>
      <c r="F38" s="2" t="s">
        <v>53</v>
      </c>
      <c s="2" t="s">
        <v>7774</v>
      </c>
      <c s="2" t="s">
        <v>496</v>
      </c>
      <c r="J38" s="37" t="s">
        <v>6553</v>
      </c>
      <c s="2" t="s">
        <v>7736</v>
      </c>
      <c s="29">
        <v>1946</v>
      </c>
      <c s="40">
        <v>0.16</v>
      </c>
      <c s="30">
        <v>1</v>
      </c>
      <c s="39" t="s">
        <v>173</v>
      </c>
    </row>
    <row ht="22.5" customHeight="1">
      <c s="2">
        <v>163</v>
      </c>
      <c s="2">
        <v>38</v>
      </c>
      <c s="2" t="s">
        <v>7734</v>
      </c>
      <c s="2" t="s">
        <v>7724</v>
      </c>
      <c r="F39" s="2" t="s">
        <v>53</v>
      </c>
      <c s="2" t="s">
        <v>7775</v>
      </c>
      <c s="2" t="s">
        <v>496</v>
      </c>
      <c r="J39" s="37" t="s">
        <v>6566</v>
      </c>
      <c s="2" t="s">
        <v>7736</v>
      </c>
      <c s="29">
        <v>1951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39</v>
      </c>
      <c s="2" t="s">
        <v>7734</v>
      </c>
      <c s="2" t="s">
        <v>7724</v>
      </c>
      <c r="F40" s="2" t="s">
        <v>53</v>
      </c>
      <c s="2" t="s">
        <v>7776</v>
      </c>
      <c s="2" t="s">
        <v>496</v>
      </c>
      <c r="J40" s="37" t="s">
        <v>6567</v>
      </c>
      <c s="2" t="s">
        <v>7736</v>
      </c>
      <c s="29">
        <v>1951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40</v>
      </c>
      <c s="2" t="s">
        <v>7734</v>
      </c>
      <c s="2" t="s">
        <v>7724</v>
      </c>
      <c r="F41" s="2" t="s">
        <v>53</v>
      </c>
      <c s="2" t="s">
        <v>7777</v>
      </c>
      <c s="2" t="s">
        <v>496</v>
      </c>
      <c r="J41" s="37" t="s">
        <v>6567</v>
      </c>
      <c s="2" t="s">
        <v>7736</v>
      </c>
      <c s="29">
        <v>1946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41</v>
      </c>
      <c s="2" t="s">
        <v>7734</v>
      </c>
      <c s="2" t="s">
        <v>7724</v>
      </c>
      <c r="F42" s="2" t="s">
        <v>53</v>
      </c>
      <c s="2" t="s">
        <v>7778</v>
      </c>
      <c s="2" t="s">
        <v>496</v>
      </c>
      <c r="J42" s="37" t="s">
        <v>6567</v>
      </c>
      <c s="2" t="s">
        <v>7736</v>
      </c>
      <c s="29">
        <v>1953</v>
      </c>
      <c s="40">
        <v>0.17000000000000001</v>
      </c>
      <c s="30">
        <v>1</v>
      </c>
      <c s="39" t="s">
        <v>173</v>
      </c>
    </row>
    <row ht="22.5" customHeight="1">
      <c s="2">
        <v>163</v>
      </c>
      <c s="2">
        <v>42</v>
      </c>
      <c s="2" t="s">
        <v>7734</v>
      </c>
      <c s="2" t="s">
        <v>7724</v>
      </c>
      <c r="F43" s="2" t="s">
        <v>53</v>
      </c>
      <c s="2" t="s">
        <v>7779</v>
      </c>
      <c s="2" t="s">
        <v>496</v>
      </c>
      <c r="J43" s="37" t="s">
        <v>6568</v>
      </c>
      <c s="2" t="s">
        <v>7736</v>
      </c>
      <c s="29">
        <v>1948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43</v>
      </c>
      <c s="2" t="s">
        <v>7734</v>
      </c>
      <c s="2" t="s">
        <v>7724</v>
      </c>
      <c r="F44" s="2" t="s">
        <v>53</v>
      </c>
      <c s="2" t="s">
        <v>7780</v>
      </c>
      <c s="2" t="s">
        <v>496</v>
      </c>
      <c r="J44" s="37" t="s">
        <v>6568</v>
      </c>
      <c s="2" t="s">
        <v>7736</v>
      </c>
      <c s="29">
        <v>1948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44</v>
      </c>
      <c s="2" t="s">
        <v>7734</v>
      </c>
      <c s="2" t="s">
        <v>7724</v>
      </c>
      <c r="F45" s="2" t="s">
        <v>53</v>
      </c>
      <c s="2" t="s">
        <v>7781</v>
      </c>
      <c s="2" t="s">
        <v>496</v>
      </c>
      <c r="J45" s="37" t="s">
        <v>6569</v>
      </c>
      <c s="2" t="s">
        <v>7736</v>
      </c>
      <c s="29">
        <v>1948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45</v>
      </c>
      <c s="2" t="s">
        <v>7734</v>
      </c>
      <c s="2" t="s">
        <v>7724</v>
      </c>
      <c r="F46" s="2" t="s">
        <v>53</v>
      </c>
      <c s="2" t="s">
        <v>7782</v>
      </c>
      <c s="2" t="s">
        <v>496</v>
      </c>
      <c r="J46" s="37" t="s">
        <v>6569</v>
      </c>
      <c s="2" t="s">
        <v>7736</v>
      </c>
      <c s="29">
        <v>1948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46</v>
      </c>
      <c s="2" t="s">
        <v>7734</v>
      </c>
      <c s="2" t="s">
        <v>7724</v>
      </c>
      <c r="F47" s="2" t="s">
        <v>53</v>
      </c>
      <c s="2" t="s">
        <v>7783</v>
      </c>
      <c s="2" t="s">
        <v>496</v>
      </c>
      <c r="J47" s="37" t="s">
        <v>6570</v>
      </c>
      <c s="2" t="s">
        <v>7736</v>
      </c>
      <c s="29">
        <v>1948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47</v>
      </c>
      <c s="2" t="s">
        <v>7734</v>
      </c>
      <c s="2" t="s">
        <v>7724</v>
      </c>
      <c r="F48" s="2" t="s">
        <v>53</v>
      </c>
      <c s="2" t="s">
        <v>7784</v>
      </c>
      <c s="2" t="s">
        <v>496</v>
      </c>
      <c r="J48" s="37" t="s">
        <v>6572</v>
      </c>
      <c s="2" t="s">
        <v>7736</v>
      </c>
      <c s="29">
        <v>1948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48</v>
      </c>
      <c s="2" t="s">
        <v>7734</v>
      </c>
      <c s="2" t="s">
        <v>7724</v>
      </c>
      <c r="F49" s="2" t="s">
        <v>53</v>
      </c>
      <c s="2" t="s">
        <v>7785</v>
      </c>
      <c s="2" t="s">
        <v>496</v>
      </c>
      <c r="J49" s="37" t="s">
        <v>6571</v>
      </c>
      <c s="2" t="s">
        <v>7736</v>
      </c>
      <c s="29">
        <v>1951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49</v>
      </c>
      <c s="2" t="s">
        <v>7734</v>
      </c>
      <c s="2" t="s">
        <v>7724</v>
      </c>
      <c r="F50" s="2" t="s">
        <v>53</v>
      </c>
      <c s="2" t="s">
        <v>7786</v>
      </c>
      <c s="2" t="s">
        <v>496</v>
      </c>
      <c r="J50" s="37" t="s">
        <v>6536</v>
      </c>
      <c s="2" t="s">
        <v>7736</v>
      </c>
      <c s="29">
        <v>1948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50</v>
      </c>
      <c s="2" t="s">
        <v>7734</v>
      </c>
      <c s="2" t="s">
        <v>7724</v>
      </c>
      <c r="F51" s="2" t="s">
        <v>53</v>
      </c>
      <c s="2" t="s">
        <v>7787</v>
      </c>
      <c s="2" t="s">
        <v>496</v>
      </c>
      <c r="J51" s="37" t="s">
        <v>6536</v>
      </c>
      <c s="2" t="s">
        <v>7736</v>
      </c>
      <c s="29">
        <v>1948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51</v>
      </c>
      <c s="2" t="s">
        <v>7734</v>
      </c>
      <c s="2" t="s">
        <v>7724</v>
      </c>
      <c r="F52" s="2" t="s">
        <v>53</v>
      </c>
      <c s="2" t="s">
        <v>7788</v>
      </c>
      <c s="2" t="s">
        <v>496</v>
      </c>
      <c r="J52" s="37" t="s">
        <v>6536</v>
      </c>
      <c s="2" t="s">
        <v>7736</v>
      </c>
      <c s="29">
        <v>1951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52</v>
      </c>
      <c s="2" t="s">
        <v>7734</v>
      </c>
      <c s="2" t="s">
        <v>7724</v>
      </c>
      <c r="F53" s="2" t="s">
        <v>53</v>
      </c>
      <c s="2" t="s">
        <v>7789</v>
      </c>
      <c s="2" t="s">
        <v>496</v>
      </c>
      <c r="J53" s="37" t="s">
        <v>6536</v>
      </c>
      <c s="2" t="s">
        <v>7736</v>
      </c>
      <c s="29">
        <v>1951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53</v>
      </c>
      <c s="2" t="s">
        <v>7734</v>
      </c>
      <c s="2" t="s">
        <v>7724</v>
      </c>
      <c r="F54" s="2" t="s">
        <v>53</v>
      </c>
      <c s="2" t="s">
        <v>7790</v>
      </c>
      <c s="2" t="s">
        <v>496</v>
      </c>
      <c r="J54" s="37" t="s">
        <v>6574</v>
      </c>
      <c s="2" t="s">
        <v>7736</v>
      </c>
      <c s="29">
        <v>1951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54</v>
      </c>
      <c s="2" t="s">
        <v>7734</v>
      </c>
      <c s="2" t="s">
        <v>7724</v>
      </c>
      <c r="F55" s="2" t="s">
        <v>53</v>
      </c>
      <c s="2" t="s">
        <v>7791</v>
      </c>
      <c s="2" t="s">
        <v>496</v>
      </c>
      <c r="J55" s="37" t="s">
        <v>6575</v>
      </c>
      <c s="2" t="s">
        <v>7736</v>
      </c>
      <c s="29">
        <v>1953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55</v>
      </c>
      <c s="2" t="s">
        <v>7734</v>
      </c>
      <c s="2" t="s">
        <v>7724</v>
      </c>
      <c r="F56" s="2" t="s">
        <v>53</v>
      </c>
      <c s="2" t="s">
        <v>7792</v>
      </c>
      <c s="2" t="s">
        <v>496</v>
      </c>
      <c r="J56" s="37" t="s">
        <v>6575</v>
      </c>
      <c s="2" t="s">
        <v>7736</v>
      </c>
      <c s="29">
        <v>1951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56</v>
      </c>
      <c s="2" t="s">
        <v>7734</v>
      </c>
      <c s="2" t="s">
        <v>7724</v>
      </c>
      <c r="F57" s="2" t="s">
        <v>53</v>
      </c>
      <c s="2" t="s">
        <v>7793</v>
      </c>
      <c s="2" t="s">
        <v>496</v>
      </c>
      <c r="J57" s="37" t="s">
        <v>6577</v>
      </c>
      <c s="2" t="s">
        <v>7747</v>
      </c>
      <c s="29">
        <v>1972</v>
      </c>
      <c s="40">
        <v>0.01</v>
      </c>
      <c s="30">
        <v>29900</v>
      </c>
      <c s="39" t="s">
        <v>173</v>
      </c>
    </row>
    <row ht="22.5" customHeight="1">
      <c s="2">
        <v>163</v>
      </c>
      <c s="2">
        <v>57</v>
      </c>
      <c s="2" t="s">
        <v>7734</v>
      </c>
      <c s="2" t="s">
        <v>7724</v>
      </c>
      <c r="F58" s="2" t="s">
        <v>53</v>
      </c>
      <c s="2" t="s">
        <v>7794</v>
      </c>
      <c s="2" t="s">
        <v>496</v>
      </c>
      <c r="J58" s="37" t="s">
        <v>6577</v>
      </c>
      <c s="2" t="s">
        <v>7736</v>
      </c>
      <c s="29">
        <v>1951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58</v>
      </c>
      <c s="2" t="s">
        <v>7734</v>
      </c>
      <c s="2" t="s">
        <v>7724</v>
      </c>
      <c r="F59" s="2" t="s">
        <v>53</v>
      </c>
      <c s="2" t="s">
        <v>7795</v>
      </c>
      <c s="2" t="s">
        <v>496</v>
      </c>
      <c r="J59" s="37" t="s">
        <v>6576</v>
      </c>
      <c s="2" t="s">
        <v>7736</v>
      </c>
      <c s="29">
        <v>1951</v>
      </c>
      <c s="40">
        <v>0.14000000000000001</v>
      </c>
      <c s="30">
        <v>1</v>
      </c>
      <c s="39" t="s">
        <v>173</v>
      </c>
    </row>
    <row ht="22.5" customHeight="1">
      <c s="2">
        <v>163</v>
      </c>
      <c s="2">
        <v>59</v>
      </c>
      <c s="2" t="s">
        <v>7734</v>
      </c>
      <c s="2" t="s">
        <v>7724</v>
      </c>
      <c r="F60" s="2" t="s">
        <v>53</v>
      </c>
      <c s="2" t="s">
        <v>7796</v>
      </c>
      <c s="2" t="s">
        <v>632</v>
      </c>
      <c r="J60" s="37" t="s">
        <v>3188</v>
      </c>
      <c s="2" t="s">
        <v>7747</v>
      </c>
      <c s="29">
        <v>1972</v>
      </c>
      <c s="40">
        <v>0.19</v>
      </c>
      <c s="30">
        <v>568100</v>
      </c>
      <c s="39" t="s">
        <v>173</v>
      </c>
    </row>
    <row ht="22.5" customHeight="1">
      <c s="2">
        <v>163</v>
      </c>
      <c s="2">
        <v>60</v>
      </c>
      <c s="2" t="s">
        <v>7734</v>
      </c>
      <c s="2" t="s">
        <v>7724</v>
      </c>
      <c r="F61" s="2" t="s">
        <v>53</v>
      </c>
      <c s="2" t="s">
        <v>7797</v>
      </c>
      <c s="2" t="s">
        <v>632</v>
      </c>
      <c r="J61" s="37" t="s">
        <v>3195</v>
      </c>
      <c s="2" t="s">
        <v>7736</v>
      </c>
      <c s="29">
        <v>1953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61</v>
      </c>
      <c s="2" t="s">
        <v>7734</v>
      </c>
      <c s="2" t="s">
        <v>7724</v>
      </c>
      <c r="F62" s="2" t="s">
        <v>53</v>
      </c>
      <c s="2" t="s">
        <v>7798</v>
      </c>
      <c s="2" t="s">
        <v>632</v>
      </c>
      <c r="J62" s="37" t="s">
        <v>3189</v>
      </c>
      <c s="2" t="s">
        <v>7736</v>
      </c>
      <c s="29">
        <v>1950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62</v>
      </c>
      <c s="2" t="s">
        <v>7734</v>
      </c>
      <c s="2" t="s">
        <v>7724</v>
      </c>
      <c r="F63" s="2" t="s">
        <v>53</v>
      </c>
      <c s="2" t="s">
        <v>7799</v>
      </c>
      <c s="2" t="s">
        <v>632</v>
      </c>
      <c r="J63" s="37" t="s">
        <v>3189</v>
      </c>
      <c s="2" t="s">
        <v>7736</v>
      </c>
      <c s="29">
        <v>1950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63</v>
      </c>
      <c s="2" t="s">
        <v>7734</v>
      </c>
      <c s="2" t="s">
        <v>7724</v>
      </c>
      <c r="F64" s="2" t="s">
        <v>53</v>
      </c>
      <c s="2" t="s">
        <v>7800</v>
      </c>
      <c s="2" t="s">
        <v>632</v>
      </c>
      <c r="J64" s="37" t="s">
        <v>3178</v>
      </c>
      <c s="2" t="s">
        <v>7736</v>
      </c>
      <c s="29">
        <v>1945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64</v>
      </c>
      <c s="2" t="s">
        <v>7734</v>
      </c>
      <c s="2" t="s">
        <v>7724</v>
      </c>
      <c r="F65" s="2" t="s">
        <v>53</v>
      </c>
      <c s="2" t="s">
        <v>7801</v>
      </c>
      <c s="2" t="s">
        <v>632</v>
      </c>
      <c r="J65" s="37" t="s">
        <v>3178</v>
      </c>
      <c s="2" t="s">
        <v>7736</v>
      </c>
      <c s="29">
        <v>1950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65</v>
      </c>
      <c s="2" t="s">
        <v>7734</v>
      </c>
      <c s="2" t="s">
        <v>7724</v>
      </c>
      <c r="F66" s="2" t="s">
        <v>53</v>
      </c>
      <c s="2" t="s">
        <v>7802</v>
      </c>
      <c s="2" t="s">
        <v>632</v>
      </c>
      <c r="J66" s="37" t="s">
        <v>3177</v>
      </c>
      <c s="2" t="s">
        <v>7736</v>
      </c>
      <c s="29">
        <v>1950</v>
      </c>
      <c s="40">
        <v>0.17999999999999999</v>
      </c>
      <c s="30">
        <v>1</v>
      </c>
      <c s="39" t="s">
        <v>173</v>
      </c>
    </row>
    <row ht="22.5" customHeight="1">
      <c s="2">
        <v>163</v>
      </c>
      <c s="2">
        <v>66</v>
      </c>
      <c s="2" t="s">
        <v>7734</v>
      </c>
      <c s="2" t="s">
        <v>7724</v>
      </c>
      <c r="F67" s="2" t="s">
        <v>53</v>
      </c>
      <c s="2" t="s">
        <v>7803</v>
      </c>
      <c s="2" t="s">
        <v>632</v>
      </c>
      <c r="J67" s="37" t="s">
        <v>3190</v>
      </c>
      <c s="2" t="s">
        <v>7736</v>
      </c>
      <c s="29">
        <v>1939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67</v>
      </c>
      <c s="2" t="s">
        <v>7734</v>
      </c>
      <c s="2" t="s">
        <v>7724</v>
      </c>
      <c r="F68" s="2" t="s">
        <v>53</v>
      </c>
      <c s="2" t="s">
        <v>7804</v>
      </c>
      <c s="2" t="s">
        <v>632</v>
      </c>
      <c r="J68" s="37" t="s">
        <v>3184</v>
      </c>
      <c s="2" t="s">
        <v>7736</v>
      </c>
      <c s="29">
        <v>1939</v>
      </c>
      <c s="40">
        <v>0.28000000000000003</v>
      </c>
      <c s="30">
        <v>1</v>
      </c>
      <c s="39" t="s">
        <v>173</v>
      </c>
    </row>
    <row ht="22.5" customHeight="1">
      <c s="2">
        <v>163</v>
      </c>
      <c s="2">
        <v>68</v>
      </c>
      <c s="2" t="s">
        <v>7734</v>
      </c>
      <c s="2" t="s">
        <v>7724</v>
      </c>
      <c r="F69" s="2" t="s">
        <v>53</v>
      </c>
      <c s="2" t="s">
        <v>7805</v>
      </c>
      <c s="2" t="s">
        <v>632</v>
      </c>
      <c r="J69" s="37" t="s">
        <v>3184</v>
      </c>
      <c s="2" t="s">
        <v>7736</v>
      </c>
      <c s="29">
        <v>1945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69</v>
      </c>
      <c s="2" t="s">
        <v>7734</v>
      </c>
      <c s="2" t="s">
        <v>7724</v>
      </c>
      <c r="F70" s="2" t="s">
        <v>53</v>
      </c>
      <c s="2" t="s">
        <v>7806</v>
      </c>
      <c s="2" t="s">
        <v>632</v>
      </c>
      <c r="J70" s="37" t="s">
        <v>3182</v>
      </c>
      <c s="2" t="s">
        <v>7736</v>
      </c>
      <c s="29">
        <v>1945</v>
      </c>
      <c s="40">
        <v>0.17000000000000001</v>
      </c>
      <c s="30">
        <v>1</v>
      </c>
      <c s="39" t="s">
        <v>173</v>
      </c>
    </row>
    <row ht="22.5" customHeight="1">
      <c s="2">
        <v>163</v>
      </c>
      <c s="2">
        <v>70</v>
      </c>
      <c s="2" t="s">
        <v>7734</v>
      </c>
      <c s="2" t="s">
        <v>7724</v>
      </c>
      <c r="F71" s="2" t="s">
        <v>53</v>
      </c>
      <c s="2" t="s">
        <v>7807</v>
      </c>
      <c s="2" t="s">
        <v>632</v>
      </c>
      <c r="J71" s="37" t="s">
        <v>3194</v>
      </c>
      <c s="2" t="s">
        <v>7747</v>
      </c>
      <c s="29">
        <v>1977</v>
      </c>
      <c s="40">
        <v>0.050000000000000003</v>
      </c>
      <c s="30">
        <v>145500</v>
      </c>
      <c s="39" t="s">
        <v>173</v>
      </c>
    </row>
    <row ht="22.5" customHeight="1">
      <c s="2">
        <v>163</v>
      </c>
      <c s="2">
        <v>71</v>
      </c>
      <c s="2" t="s">
        <v>7734</v>
      </c>
      <c s="2" t="s">
        <v>7724</v>
      </c>
      <c r="F72" s="2" t="s">
        <v>53</v>
      </c>
      <c s="2" t="s">
        <v>7808</v>
      </c>
      <c s="2" t="s">
        <v>632</v>
      </c>
      <c r="J72" s="37" t="s">
        <v>3194</v>
      </c>
      <c s="2" t="s">
        <v>7736</v>
      </c>
      <c s="29">
        <v>1954</v>
      </c>
      <c s="40">
        <v>0.25</v>
      </c>
      <c s="30">
        <v>1</v>
      </c>
      <c s="39" t="s">
        <v>173</v>
      </c>
    </row>
    <row ht="22.5" customHeight="1">
      <c s="2">
        <v>163</v>
      </c>
      <c s="2">
        <v>72</v>
      </c>
      <c s="2" t="s">
        <v>7734</v>
      </c>
      <c s="2" t="s">
        <v>7724</v>
      </c>
      <c r="F73" s="2" t="s">
        <v>53</v>
      </c>
      <c s="2" t="s">
        <v>7809</v>
      </c>
      <c s="2" t="s">
        <v>632</v>
      </c>
      <c r="J73" s="37" t="s">
        <v>3183</v>
      </c>
      <c s="2" t="s">
        <v>7736</v>
      </c>
      <c s="29">
        <v>1946</v>
      </c>
      <c s="40">
        <v>0.28000000000000003</v>
      </c>
      <c s="30">
        <v>1</v>
      </c>
      <c s="39" t="s">
        <v>173</v>
      </c>
    </row>
    <row ht="22.5" customHeight="1">
      <c s="2">
        <v>163</v>
      </c>
      <c s="2">
        <v>73</v>
      </c>
      <c s="2" t="s">
        <v>7734</v>
      </c>
      <c s="2" t="s">
        <v>7724</v>
      </c>
      <c r="F74" s="2" t="s">
        <v>53</v>
      </c>
      <c s="2" t="s">
        <v>7810</v>
      </c>
      <c s="2" t="s">
        <v>632</v>
      </c>
      <c r="J74" s="37" t="s">
        <v>3183</v>
      </c>
      <c s="2" t="s">
        <v>7736</v>
      </c>
      <c s="29">
        <v>1946</v>
      </c>
      <c s="40">
        <v>0.10000000000000001</v>
      </c>
      <c s="30">
        <v>1</v>
      </c>
      <c s="39" t="s">
        <v>173</v>
      </c>
    </row>
    <row ht="22.5" customHeight="1">
      <c s="2">
        <v>163</v>
      </c>
      <c s="2">
        <v>74</v>
      </c>
      <c s="2" t="s">
        <v>7734</v>
      </c>
      <c s="2" t="s">
        <v>7724</v>
      </c>
      <c r="F75" s="2" t="s">
        <v>53</v>
      </c>
      <c s="2" t="s">
        <v>7811</v>
      </c>
      <c s="2" t="s">
        <v>632</v>
      </c>
      <c r="J75" s="37" t="s">
        <v>3193</v>
      </c>
      <c s="2" t="s">
        <v>7736</v>
      </c>
      <c s="29">
        <v>1946</v>
      </c>
      <c s="40">
        <v>0.23999999999999999</v>
      </c>
      <c s="30">
        <v>1</v>
      </c>
      <c s="39" t="s">
        <v>173</v>
      </c>
    </row>
    <row ht="22.5" customHeight="1">
      <c s="2">
        <v>163</v>
      </c>
      <c s="2">
        <v>75</v>
      </c>
      <c s="2" t="s">
        <v>7734</v>
      </c>
      <c s="2" t="s">
        <v>7724</v>
      </c>
      <c r="F76" s="2" t="s">
        <v>53</v>
      </c>
      <c s="2" t="s">
        <v>7812</v>
      </c>
      <c s="2" t="s">
        <v>632</v>
      </c>
      <c r="J76" s="37" t="s">
        <v>3193</v>
      </c>
      <c s="2" t="s">
        <v>7736</v>
      </c>
      <c s="29">
        <v>1953</v>
      </c>
      <c s="40">
        <v>0.11</v>
      </c>
      <c s="30">
        <v>1</v>
      </c>
      <c s="39" t="s">
        <v>173</v>
      </c>
    </row>
    <row ht="22.5" customHeight="1">
      <c s="2">
        <v>163</v>
      </c>
      <c s="2">
        <v>76</v>
      </c>
      <c s="2" t="s">
        <v>7734</v>
      </c>
      <c s="2" t="s">
        <v>7724</v>
      </c>
      <c r="F77" s="2" t="s">
        <v>53</v>
      </c>
      <c s="2" t="s">
        <v>7813</v>
      </c>
      <c s="2" t="s">
        <v>632</v>
      </c>
      <c r="J77" s="37" t="s">
        <v>3185</v>
      </c>
      <c s="2" t="s">
        <v>7736</v>
      </c>
      <c s="29">
        <v>1950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77</v>
      </c>
      <c s="2" t="s">
        <v>7734</v>
      </c>
      <c s="2" t="s">
        <v>7724</v>
      </c>
      <c r="F78" s="2" t="s">
        <v>53</v>
      </c>
      <c s="2" t="s">
        <v>7814</v>
      </c>
      <c s="2" t="s">
        <v>632</v>
      </c>
      <c r="J78" s="37" t="s">
        <v>3196</v>
      </c>
      <c s="2" t="s">
        <v>7736</v>
      </c>
      <c s="29">
        <v>1956</v>
      </c>
      <c s="40">
        <v>0.14000000000000001</v>
      </c>
      <c s="30">
        <v>1</v>
      </c>
      <c s="39" t="s">
        <v>173</v>
      </c>
    </row>
    <row ht="22.5" customHeight="1">
      <c s="2">
        <v>163</v>
      </c>
      <c s="2">
        <v>78</v>
      </c>
      <c s="2" t="s">
        <v>7734</v>
      </c>
      <c s="2" t="s">
        <v>7724</v>
      </c>
      <c r="F79" s="2" t="s">
        <v>53</v>
      </c>
      <c s="2" t="s">
        <v>7815</v>
      </c>
      <c s="2" t="s">
        <v>632</v>
      </c>
      <c r="J79" s="37" t="s">
        <v>3196</v>
      </c>
      <c s="2" t="s">
        <v>7736</v>
      </c>
      <c s="29">
        <v>1958</v>
      </c>
      <c s="40">
        <v>0.19</v>
      </c>
      <c s="30">
        <v>1</v>
      </c>
      <c s="39" t="s">
        <v>173</v>
      </c>
    </row>
    <row ht="22.5" customHeight="1">
      <c s="2">
        <v>163</v>
      </c>
      <c s="2">
        <v>79</v>
      </c>
      <c s="2" t="s">
        <v>7734</v>
      </c>
      <c s="2" t="s">
        <v>7724</v>
      </c>
      <c r="F80" s="2" t="s">
        <v>53</v>
      </c>
      <c s="2" t="s">
        <v>7816</v>
      </c>
      <c s="2" t="s">
        <v>632</v>
      </c>
      <c r="J80" s="37" t="s">
        <v>3199</v>
      </c>
      <c s="2" t="s">
        <v>7736</v>
      </c>
      <c s="29">
        <v>1958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80</v>
      </c>
      <c s="2" t="s">
        <v>7734</v>
      </c>
      <c s="2" t="s">
        <v>7724</v>
      </c>
      <c r="F81" s="2" t="s">
        <v>53</v>
      </c>
      <c s="2" t="s">
        <v>7817</v>
      </c>
      <c s="2" t="s">
        <v>632</v>
      </c>
      <c r="J81" s="37" t="s">
        <v>1242</v>
      </c>
      <c s="2" t="s">
        <v>7736</v>
      </c>
      <c s="29">
        <v>1946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81</v>
      </c>
      <c s="2" t="s">
        <v>7734</v>
      </c>
      <c s="2" t="s">
        <v>7724</v>
      </c>
      <c r="F82" s="2" t="s">
        <v>53</v>
      </c>
      <c s="2" t="s">
        <v>7818</v>
      </c>
      <c s="2" t="s">
        <v>632</v>
      </c>
      <c r="J82" s="37" t="s">
        <v>1242</v>
      </c>
      <c s="2" t="s">
        <v>7736</v>
      </c>
      <c s="29">
        <v>1946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82</v>
      </c>
      <c s="2" t="s">
        <v>7734</v>
      </c>
      <c s="2" t="s">
        <v>7724</v>
      </c>
      <c r="F83" s="2" t="s">
        <v>53</v>
      </c>
      <c s="2" t="s">
        <v>7819</v>
      </c>
      <c s="2" t="s">
        <v>632</v>
      </c>
      <c r="J83" s="37" t="s">
        <v>3136</v>
      </c>
      <c s="2" t="s">
        <v>7736</v>
      </c>
      <c s="29">
        <v>1951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83</v>
      </c>
      <c s="2" t="s">
        <v>7734</v>
      </c>
      <c s="2" t="s">
        <v>7724</v>
      </c>
      <c r="F84" s="2" t="s">
        <v>53</v>
      </c>
      <c s="2" t="s">
        <v>7820</v>
      </c>
      <c s="2" t="s">
        <v>632</v>
      </c>
      <c r="J84" s="37" t="s">
        <v>3138</v>
      </c>
      <c s="2" t="s">
        <v>7736</v>
      </c>
      <c s="29">
        <v>1951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84</v>
      </c>
      <c s="2" t="s">
        <v>7734</v>
      </c>
      <c s="2" t="s">
        <v>7724</v>
      </c>
      <c r="F85" s="2" t="s">
        <v>53</v>
      </c>
      <c s="2" t="s">
        <v>7821</v>
      </c>
      <c s="2" t="s">
        <v>632</v>
      </c>
      <c r="J85" s="37" t="s">
        <v>7822</v>
      </c>
      <c s="2" t="s">
        <v>7747</v>
      </c>
      <c s="29">
        <v>1968</v>
      </c>
      <c s="40">
        <v>0.029999999999999999</v>
      </c>
      <c s="30">
        <v>92700</v>
      </c>
      <c s="39" t="s">
        <v>173</v>
      </c>
    </row>
    <row ht="22.5" customHeight="1">
      <c s="2">
        <v>163</v>
      </c>
      <c s="2">
        <v>85</v>
      </c>
      <c s="2" t="s">
        <v>7734</v>
      </c>
      <c s="2" t="s">
        <v>7724</v>
      </c>
      <c r="F86" s="2" t="s">
        <v>53</v>
      </c>
      <c s="2" t="s">
        <v>7823</v>
      </c>
      <c s="2" t="s">
        <v>632</v>
      </c>
      <c r="J86" s="37" t="s">
        <v>1238</v>
      </c>
      <c s="2" t="s">
        <v>7824</v>
      </c>
      <c s="29">
        <v>0</v>
      </c>
      <c s="40">
        <v>0.10000000000000001</v>
      </c>
      <c s="30">
        <v>1</v>
      </c>
      <c s="39" t="s">
        <v>173</v>
      </c>
    </row>
    <row ht="22.5" customHeight="1">
      <c s="2">
        <v>163</v>
      </c>
      <c s="2">
        <v>86</v>
      </c>
      <c s="2" t="s">
        <v>7734</v>
      </c>
      <c s="2" t="s">
        <v>7724</v>
      </c>
      <c r="F87" s="2" t="s">
        <v>53</v>
      </c>
      <c s="2" t="s">
        <v>7825</v>
      </c>
      <c s="2" t="s">
        <v>632</v>
      </c>
      <c r="J87" s="37" t="s">
        <v>1238</v>
      </c>
      <c s="2" t="s">
        <v>7736</v>
      </c>
      <c s="29">
        <v>1942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87</v>
      </c>
      <c s="2" t="s">
        <v>7734</v>
      </c>
      <c s="2" t="s">
        <v>7724</v>
      </c>
      <c r="F88" s="2" t="s">
        <v>53</v>
      </c>
      <c s="2" t="s">
        <v>7826</v>
      </c>
      <c s="2" t="s">
        <v>632</v>
      </c>
      <c r="J88" s="37" t="s">
        <v>3097</v>
      </c>
      <c s="2" t="s">
        <v>7736</v>
      </c>
      <c s="29">
        <v>1949</v>
      </c>
      <c s="40">
        <v>0.19</v>
      </c>
      <c s="30">
        <v>1</v>
      </c>
      <c s="39" t="s">
        <v>173</v>
      </c>
    </row>
    <row ht="22.5" customHeight="1">
      <c s="2">
        <v>163</v>
      </c>
      <c s="2">
        <v>88</v>
      </c>
      <c s="2" t="s">
        <v>7734</v>
      </c>
      <c s="2" t="s">
        <v>7724</v>
      </c>
      <c r="F89" s="2" t="s">
        <v>53</v>
      </c>
      <c s="2" t="s">
        <v>7827</v>
      </c>
      <c s="2" t="s">
        <v>632</v>
      </c>
      <c r="J89" s="37" t="s">
        <v>3097</v>
      </c>
      <c s="2" t="s">
        <v>7736</v>
      </c>
      <c s="29">
        <v>1944</v>
      </c>
      <c s="40">
        <v>0.19</v>
      </c>
      <c s="30">
        <v>1</v>
      </c>
      <c s="39" t="s">
        <v>173</v>
      </c>
    </row>
    <row ht="22.5" customHeight="1">
      <c s="2">
        <v>163</v>
      </c>
      <c s="2">
        <v>89</v>
      </c>
      <c s="2" t="s">
        <v>7734</v>
      </c>
      <c s="2" t="s">
        <v>7724</v>
      </c>
      <c r="F90" s="2" t="s">
        <v>53</v>
      </c>
      <c s="2" t="s">
        <v>7828</v>
      </c>
      <c s="2" t="s">
        <v>632</v>
      </c>
      <c r="J90" s="37" t="s">
        <v>3100</v>
      </c>
      <c s="2" t="s">
        <v>7736</v>
      </c>
      <c s="29">
        <v>1950</v>
      </c>
      <c s="40">
        <v>0.10000000000000001</v>
      </c>
      <c s="30">
        <v>1</v>
      </c>
      <c s="39" t="s">
        <v>173</v>
      </c>
    </row>
    <row ht="22.5" customHeight="1">
      <c s="2">
        <v>163</v>
      </c>
      <c s="2">
        <v>90</v>
      </c>
      <c s="2" t="s">
        <v>7734</v>
      </c>
      <c s="2" t="s">
        <v>7724</v>
      </c>
      <c r="F91" s="2" t="s">
        <v>53</v>
      </c>
      <c s="2" t="s">
        <v>7829</v>
      </c>
      <c s="2" t="s">
        <v>632</v>
      </c>
      <c r="J91" s="37" t="s">
        <v>3100</v>
      </c>
      <c s="2" t="s">
        <v>7736</v>
      </c>
      <c s="29">
        <v>1949</v>
      </c>
      <c s="40">
        <v>0.20999999999999999</v>
      </c>
      <c s="30">
        <v>1</v>
      </c>
      <c s="39" t="s">
        <v>173</v>
      </c>
    </row>
    <row ht="22.5" customHeight="1">
      <c s="2">
        <v>163</v>
      </c>
      <c s="2">
        <v>91</v>
      </c>
      <c s="2" t="s">
        <v>7734</v>
      </c>
      <c s="2" t="s">
        <v>7724</v>
      </c>
      <c r="F92" s="2" t="s">
        <v>53</v>
      </c>
      <c s="2" t="s">
        <v>7830</v>
      </c>
      <c s="2" t="s">
        <v>632</v>
      </c>
      <c r="J92" s="37" t="s">
        <v>3198</v>
      </c>
      <c s="2" t="s">
        <v>7736</v>
      </c>
      <c s="29">
        <v>1949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92</v>
      </c>
      <c s="2" t="s">
        <v>7734</v>
      </c>
      <c s="2" t="s">
        <v>7724</v>
      </c>
      <c r="F93" s="2" t="s">
        <v>53</v>
      </c>
      <c s="2" t="s">
        <v>7831</v>
      </c>
      <c s="2" t="s">
        <v>632</v>
      </c>
      <c r="J93" s="37" t="s">
        <v>3198</v>
      </c>
      <c s="2" t="s">
        <v>7736</v>
      </c>
      <c s="29">
        <v>1949</v>
      </c>
      <c s="40">
        <v>0.23999999999999999</v>
      </c>
      <c s="30">
        <v>1</v>
      </c>
      <c s="39" t="s">
        <v>173</v>
      </c>
    </row>
    <row ht="22.5" customHeight="1">
      <c s="2">
        <v>163</v>
      </c>
      <c s="2">
        <v>93</v>
      </c>
      <c s="2" t="s">
        <v>7734</v>
      </c>
      <c s="2" t="s">
        <v>7724</v>
      </c>
      <c r="F94" s="2" t="s">
        <v>53</v>
      </c>
      <c s="2" t="s">
        <v>7832</v>
      </c>
      <c s="2" t="s">
        <v>632</v>
      </c>
      <c r="J94" s="37" t="s">
        <v>3198</v>
      </c>
      <c s="2" t="s">
        <v>7736</v>
      </c>
      <c s="29">
        <v>1950</v>
      </c>
      <c s="40">
        <v>0.19</v>
      </c>
      <c s="30">
        <v>1</v>
      </c>
      <c s="39" t="s">
        <v>173</v>
      </c>
    </row>
    <row ht="22.5" customHeight="1">
      <c s="2">
        <v>163</v>
      </c>
      <c s="2">
        <v>94</v>
      </c>
      <c s="2" t="s">
        <v>7734</v>
      </c>
      <c s="2" t="s">
        <v>7724</v>
      </c>
      <c r="F95" s="2" t="s">
        <v>53</v>
      </c>
      <c s="2" t="s">
        <v>7833</v>
      </c>
      <c s="2" t="s">
        <v>540</v>
      </c>
      <c r="J95" s="37" t="s">
        <v>617</v>
      </c>
      <c s="2" t="s">
        <v>7736</v>
      </c>
      <c s="29">
        <v>1950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95</v>
      </c>
      <c s="2" t="s">
        <v>7734</v>
      </c>
      <c s="2" t="s">
        <v>7724</v>
      </c>
      <c r="F96" s="2" t="s">
        <v>53</v>
      </c>
      <c s="2" t="s">
        <v>7834</v>
      </c>
      <c s="2" t="s">
        <v>598</v>
      </c>
      <c s="2" t="s">
        <v>824</v>
      </c>
      <c s="37" t="s">
        <v>3652</v>
      </c>
      <c s="2" t="s">
        <v>7747</v>
      </c>
      <c s="29">
        <v>1966</v>
      </c>
      <c s="40">
        <v>0.02</v>
      </c>
      <c s="30">
        <v>61800</v>
      </c>
      <c s="39" t="s">
        <v>173</v>
      </c>
    </row>
    <row ht="22.5" customHeight="1">
      <c s="2">
        <v>163</v>
      </c>
      <c s="2">
        <v>96</v>
      </c>
      <c s="2" t="s">
        <v>7734</v>
      </c>
      <c s="2" t="s">
        <v>7724</v>
      </c>
      <c r="F97" s="2" t="s">
        <v>53</v>
      </c>
      <c s="2" t="s">
        <v>7835</v>
      </c>
      <c s="2" t="s">
        <v>598</v>
      </c>
      <c s="2" t="s">
        <v>3558</v>
      </c>
      <c s="37" t="s">
        <v>3592</v>
      </c>
      <c s="2" t="s">
        <v>7736</v>
      </c>
      <c s="29">
        <v>1955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97</v>
      </c>
      <c s="2" t="s">
        <v>7734</v>
      </c>
      <c s="2" t="s">
        <v>7724</v>
      </c>
      <c r="F98" s="2" t="s">
        <v>53</v>
      </c>
      <c s="2" t="s">
        <v>7836</v>
      </c>
      <c s="2" t="s">
        <v>598</v>
      </c>
      <c s="2" t="s">
        <v>3558</v>
      </c>
      <c s="37" t="s">
        <v>3573</v>
      </c>
      <c s="2" t="s">
        <v>7736</v>
      </c>
      <c s="29">
        <v>1955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98</v>
      </c>
      <c s="2" t="s">
        <v>7734</v>
      </c>
      <c s="2" t="s">
        <v>7724</v>
      </c>
      <c r="F99" s="2" t="s">
        <v>53</v>
      </c>
      <c s="2" t="s">
        <v>7837</v>
      </c>
      <c s="2" t="s">
        <v>598</v>
      </c>
      <c s="2" t="s">
        <v>3558</v>
      </c>
      <c s="37" t="s">
        <v>3571</v>
      </c>
      <c s="2" t="s">
        <v>7736</v>
      </c>
      <c s="29">
        <v>1960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99</v>
      </c>
      <c s="2" t="s">
        <v>7734</v>
      </c>
      <c s="2" t="s">
        <v>7724</v>
      </c>
      <c r="F100" s="2" t="s">
        <v>53</v>
      </c>
      <c s="2" t="s">
        <v>7838</v>
      </c>
      <c s="2" t="s">
        <v>598</v>
      </c>
      <c s="2" t="s">
        <v>3558</v>
      </c>
      <c s="37" t="s">
        <v>3591</v>
      </c>
      <c s="2" t="s">
        <v>7747</v>
      </c>
      <c s="29">
        <v>1960</v>
      </c>
      <c s="40">
        <v>0.029999999999999999</v>
      </c>
      <c s="30">
        <v>99600</v>
      </c>
      <c s="39" t="s">
        <v>173</v>
      </c>
    </row>
    <row ht="22.5" customHeight="1">
      <c s="2">
        <v>163</v>
      </c>
      <c s="2">
        <v>100</v>
      </c>
      <c s="2" t="s">
        <v>7734</v>
      </c>
      <c s="2" t="s">
        <v>7724</v>
      </c>
      <c r="F101" s="2" t="s">
        <v>53</v>
      </c>
      <c s="2" t="s">
        <v>7839</v>
      </c>
      <c s="2" t="s">
        <v>598</v>
      </c>
      <c s="2" t="s">
        <v>3558</v>
      </c>
      <c s="37" t="s">
        <v>3591</v>
      </c>
      <c s="2" t="s">
        <v>7736</v>
      </c>
      <c s="29">
        <v>1960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101</v>
      </c>
      <c s="2" t="s">
        <v>7734</v>
      </c>
      <c s="2" t="s">
        <v>7724</v>
      </c>
      <c r="F102" s="2" t="s">
        <v>53</v>
      </c>
      <c s="2" t="s">
        <v>7840</v>
      </c>
      <c s="2" t="s">
        <v>598</v>
      </c>
      <c s="2" t="s">
        <v>3558</v>
      </c>
      <c s="37" t="s">
        <v>3590</v>
      </c>
      <c s="2" t="s">
        <v>7736</v>
      </c>
      <c s="29">
        <v>1958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102</v>
      </c>
      <c s="2" t="s">
        <v>7734</v>
      </c>
      <c s="2" t="s">
        <v>7724</v>
      </c>
      <c r="F103" s="2" t="s">
        <v>53</v>
      </c>
      <c s="2" t="s">
        <v>7841</v>
      </c>
      <c s="2" t="s">
        <v>598</v>
      </c>
      <c s="2" t="s">
        <v>3558</v>
      </c>
      <c s="37" t="s">
        <v>3590</v>
      </c>
      <c s="2" t="s">
        <v>7736</v>
      </c>
      <c s="29">
        <v>1958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103</v>
      </c>
      <c s="2" t="s">
        <v>7734</v>
      </c>
      <c s="2" t="s">
        <v>7724</v>
      </c>
      <c r="F104" s="2" t="s">
        <v>53</v>
      </c>
      <c s="2" t="s">
        <v>7842</v>
      </c>
      <c s="2" t="s">
        <v>598</v>
      </c>
      <c s="2" t="s">
        <v>3558</v>
      </c>
      <c s="37" t="s">
        <v>3569</v>
      </c>
      <c s="2" t="s">
        <v>7747</v>
      </c>
      <c s="29">
        <v>1961</v>
      </c>
      <c s="40">
        <v>0.16</v>
      </c>
      <c s="30">
        <v>512000</v>
      </c>
      <c s="39" t="s">
        <v>173</v>
      </c>
    </row>
    <row ht="22.5" customHeight="1">
      <c s="2">
        <v>163</v>
      </c>
      <c s="2">
        <v>104</v>
      </c>
      <c s="2" t="s">
        <v>7734</v>
      </c>
      <c s="2" t="s">
        <v>7724</v>
      </c>
      <c r="F105" s="2" t="s">
        <v>53</v>
      </c>
      <c s="2" t="s">
        <v>7843</v>
      </c>
      <c s="2" t="s">
        <v>598</v>
      </c>
      <c s="2" t="s">
        <v>3558</v>
      </c>
      <c s="37" t="s">
        <v>3585</v>
      </c>
      <c s="2" t="s">
        <v>7736</v>
      </c>
      <c s="29">
        <v>1958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105</v>
      </c>
      <c s="2" t="s">
        <v>7734</v>
      </c>
      <c s="2" t="s">
        <v>7724</v>
      </c>
      <c r="F106" s="2" t="s">
        <v>53</v>
      </c>
      <c s="2" t="s">
        <v>7844</v>
      </c>
      <c s="2" t="s">
        <v>598</v>
      </c>
      <c s="2" t="s">
        <v>3558</v>
      </c>
      <c s="37" t="s">
        <v>3567</v>
      </c>
      <c s="2" t="s">
        <v>7736</v>
      </c>
      <c s="29">
        <v>1966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106</v>
      </c>
      <c s="2" t="s">
        <v>7734</v>
      </c>
      <c s="2" t="s">
        <v>7724</v>
      </c>
      <c r="F107" s="2" t="s">
        <v>53</v>
      </c>
      <c s="2" t="s">
        <v>7845</v>
      </c>
      <c s="2" t="s">
        <v>598</v>
      </c>
      <c s="2" t="s">
        <v>3558</v>
      </c>
      <c s="37" t="s">
        <v>3564</v>
      </c>
      <c s="2" t="s">
        <v>7736</v>
      </c>
      <c s="29">
        <v>1958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107</v>
      </c>
      <c s="2" t="s">
        <v>7734</v>
      </c>
      <c s="2" t="s">
        <v>7724</v>
      </c>
      <c r="F108" s="2" t="s">
        <v>53</v>
      </c>
      <c s="2" t="s">
        <v>7846</v>
      </c>
      <c s="2" t="s">
        <v>598</v>
      </c>
      <c s="2" t="s">
        <v>3558</v>
      </c>
      <c s="37" t="s">
        <v>3564</v>
      </c>
      <c s="2" t="s">
        <v>7736</v>
      </c>
      <c s="29">
        <v>1961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108</v>
      </c>
      <c s="2" t="s">
        <v>7734</v>
      </c>
      <c s="2" t="s">
        <v>7724</v>
      </c>
      <c r="F109" s="2" t="s">
        <v>53</v>
      </c>
      <c s="2" t="s">
        <v>7847</v>
      </c>
      <c s="2" t="s">
        <v>598</v>
      </c>
      <c s="2" t="s">
        <v>3558</v>
      </c>
      <c s="37" t="s">
        <v>3575</v>
      </c>
      <c s="2" t="s">
        <v>7736</v>
      </c>
      <c s="29">
        <v>1953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109</v>
      </c>
      <c s="2" t="s">
        <v>7734</v>
      </c>
      <c s="2" t="s">
        <v>7724</v>
      </c>
      <c r="F110" s="2" t="s">
        <v>53</v>
      </c>
      <c s="2" t="s">
        <v>7848</v>
      </c>
      <c s="2" t="s">
        <v>598</v>
      </c>
      <c s="2" t="s">
        <v>3558</v>
      </c>
      <c s="37" t="s">
        <v>3575</v>
      </c>
      <c s="2" t="s">
        <v>7736</v>
      </c>
      <c s="29">
        <v>1958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110</v>
      </c>
      <c s="2" t="s">
        <v>7734</v>
      </c>
      <c s="2" t="s">
        <v>7724</v>
      </c>
      <c r="F111" s="2" t="s">
        <v>53</v>
      </c>
      <c s="2" t="s">
        <v>7849</v>
      </c>
      <c s="2" t="s">
        <v>598</v>
      </c>
      <c s="2" t="s">
        <v>3558</v>
      </c>
      <c s="37" t="s">
        <v>3583</v>
      </c>
      <c s="2" t="s">
        <v>7736</v>
      </c>
      <c s="29">
        <v>1953</v>
      </c>
      <c s="40">
        <v>0.12</v>
      </c>
      <c s="30">
        <v>1</v>
      </c>
      <c s="39" t="s">
        <v>173</v>
      </c>
    </row>
    <row ht="22.5" customHeight="1">
      <c s="2">
        <v>163</v>
      </c>
      <c s="2">
        <v>111</v>
      </c>
      <c s="2" t="s">
        <v>7734</v>
      </c>
      <c s="2" t="s">
        <v>7724</v>
      </c>
      <c r="F112" s="2" t="s">
        <v>53</v>
      </c>
      <c s="2" t="s">
        <v>7850</v>
      </c>
      <c s="2" t="s">
        <v>598</v>
      </c>
      <c s="2" t="s">
        <v>3558</v>
      </c>
      <c s="37" t="s">
        <v>3578</v>
      </c>
      <c s="2" t="s">
        <v>7736</v>
      </c>
      <c s="29">
        <v>1958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112</v>
      </c>
      <c s="2" t="s">
        <v>7734</v>
      </c>
      <c s="2" t="s">
        <v>7724</v>
      </c>
      <c r="F113" s="2" t="s">
        <v>53</v>
      </c>
      <c s="2" t="s">
        <v>7851</v>
      </c>
      <c s="2" t="s">
        <v>598</v>
      </c>
      <c s="2" t="s">
        <v>3558</v>
      </c>
      <c s="37" t="s">
        <v>3566</v>
      </c>
      <c s="2" t="s">
        <v>7736</v>
      </c>
      <c s="29">
        <v>1956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113</v>
      </c>
      <c s="2" t="s">
        <v>7734</v>
      </c>
      <c s="2" t="s">
        <v>7724</v>
      </c>
      <c r="F114" s="2" t="s">
        <v>53</v>
      </c>
      <c s="2" t="s">
        <v>7852</v>
      </c>
      <c s="2" t="s">
        <v>598</v>
      </c>
      <c s="2" t="s">
        <v>3558</v>
      </c>
      <c s="37" t="s">
        <v>3568</v>
      </c>
      <c s="2" t="s">
        <v>7747</v>
      </c>
      <c s="29">
        <v>1960</v>
      </c>
      <c s="40">
        <v>0.02</v>
      </c>
      <c s="30">
        <v>66400</v>
      </c>
      <c s="39" t="s">
        <v>173</v>
      </c>
    </row>
    <row ht="22.5" customHeight="1">
      <c s="2">
        <v>163</v>
      </c>
      <c s="2">
        <v>114</v>
      </c>
      <c s="2" t="s">
        <v>7734</v>
      </c>
      <c s="2" t="s">
        <v>7724</v>
      </c>
      <c r="F115" s="2" t="s">
        <v>53</v>
      </c>
      <c s="2" t="s">
        <v>7853</v>
      </c>
      <c s="2" t="s">
        <v>598</v>
      </c>
      <c s="2" t="s">
        <v>3558</v>
      </c>
      <c s="37" t="s">
        <v>3574</v>
      </c>
      <c s="2" t="s">
        <v>7747</v>
      </c>
      <c s="29">
        <v>1960</v>
      </c>
      <c s="40">
        <v>0.01</v>
      </c>
      <c s="30">
        <v>33200</v>
      </c>
      <c s="39" t="s">
        <v>173</v>
      </c>
    </row>
    <row ht="22.5" customHeight="1">
      <c s="2">
        <v>163</v>
      </c>
      <c s="2">
        <v>115</v>
      </c>
      <c s="2" t="s">
        <v>7734</v>
      </c>
      <c s="2" t="s">
        <v>7724</v>
      </c>
      <c r="F116" s="2" t="s">
        <v>53</v>
      </c>
      <c s="2" t="s">
        <v>7854</v>
      </c>
      <c s="2" t="s">
        <v>598</v>
      </c>
      <c s="2" t="s">
        <v>3558</v>
      </c>
      <c s="37" t="s">
        <v>3577</v>
      </c>
      <c s="2" t="s">
        <v>7736</v>
      </c>
      <c s="29">
        <v>1956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116</v>
      </c>
      <c s="2" t="s">
        <v>7734</v>
      </c>
      <c s="2" t="s">
        <v>7724</v>
      </c>
      <c r="F117" s="2" t="s">
        <v>53</v>
      </c>
      <c s="2" t="s">
        <v>7855</v>
      </c>
      <c s="2" t="s">
        <v>598</v>
      </c>
      <c s="2" t="s">
        <v>3558</v>
      </c>
      <c s="37" t="s">
        <v>3577</v>
      </c>
      <c s="2" t="s">
        <v>7747</v>
      </c>
      <c s="29">
        <v>1960</v>
      </c>
      <c s="40">
        <v>0.029999999999999999</v>
      </c>
      <c s="30">
        <v>99600</v>
      </c>
      <c s="39" t="s">
        <v>173</v>
      </c>
    </row>
    <row ht="22.5" customHeight="1">
      <c s="2">
        <v>163</v>
      </c>
      <c s="2">
        <v>117</v>
      </c>
      <c s="2" t="s">
        <v>7734</v>
      </c>
      <c s="2" t="s">
        <v>7724</v>
      </c>
      <c r="F118" s="2" t="s">
        <v>53</v>
      </c>
      <c s="2" t="s">
        <v>7856</v>
      </c>
      <c s="2" t="s">
        <v>598</v>
      </c>
      <c s="2" t="s">
        <v>3558</v>
      </c>
      <c s="37" t="s">
        <v>3562</v>
      </c>
      <c s="2" t="s">
        <v>7736</v>
      </c>
      <c s="29">
        <v>1963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118</v>
      </c>
      <c s="2" t="s">
        <v>7734</v>
      </c>
      <c s="2" t="s">
        <v>7724</v>
      </c>
      <c r="F119" s="2" t="s">
        <v>53</v>
      </c>
      <c s="2" t="s">
        <v>7857</v>
      </c>
      <c s="2" t="s">
        <v>598</v>
      </c>
      <c s="2" t="s">
        <v>3558</v>
      </c>
      <c s="37" t="s">
        <v>3565</v>
      </c>
      <c s="2" t="s">
        <v>7747</v>
      </c>
      <c s="29">
        <v>1940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119</v>
      </c>
      <c s="2" t="s">
        <v>7734</v>
      </c>
      <c s="2" t="s">
        <v>7724</v>
      </c>
      <c r="F120" s="2" t="s">
        <v>53</v>
      </c>
      <c s="2" t="s">
        <v>7858</v>
      </c>
      <c s="2" t="s">
        <v>598</v>
      </c>
      <c s="2" t="s">
        <v>3558</v>
      </c>
      <c s="37" t="s">
        <v>3561</v>
      </c>
      <c s="2" t="s">
        <v>7747</v>
      </c>
      <c s="29">
        <v>1958</v>
      </c>
      <c s="40">
        <v>0.02</v>
      </c>
      <c s="30">
        <v>66400</v>
      </c>
      <c s="39" t="s">
        <v>173</v>
      </c>
    </row>
    <row ht="22.5" customHeight="1">
      <c s="2">
        <v>163</v>
      </c>
      <c s="2">
        <v>120</v>
      </c>
      <c s="2" t="s">
        <v>7734</v>
      </c>
      <c s="2" t="s">
        <v>7724</v>
      </c>
      <c r="F121" s="2" t="s">
        <v>53</v>
      </c>
      <c s="2" t="s">
        <v>7859</v>
      </c>
      <c s="2" t="s">
        <v>598</v>
      </c>
      <c s="2" t="s">
        <v>3558</v>
      </c>
      <c s="37" t="s">
        <v>3587</v>
      </c>
      <c s="2" t="s">
        <v>7747</v>
      </c>
      <c s="29">
        <v>1958</v>
      </c>
      <c s="40">
        <v>0.059999999999999998</v>
      </c>
      <c s="30">
        <v>199200</v>
      </c>
      <c s="39" t="s">
        <v>173</v>
      </c>
    </row>
    <row ht="22.5" customHeight="1">
      <c s="2">
        <v>163</v>
      </c>
      <c s="2">
        <v>121</v>
      </c>
      <c s="2" t="s">
        <v>7734</v>
      </c>
      <c s="2" t="s">
        <v>7724</v>
      </c>
      <c r="F122" s="2" t="s">
        <v>53</v>
      </c>
      <c s="2" t="s">
        <v>7860</v>
      </c>
      <c s="2" t="s">
        <v>598</v>
      </c>
      <c s="2" t="s">
        <v>3558</v>
      </c>
      <c s="37" t="s">
        <v>3587</v>
      </c>
      <c s="2" t="s">
        <v>7736</v>
      </c>
      <c s="29">
        <v>1963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122</v>
      </c>
      <c s="2" t="s">
        <v>7734</v>
      </c>
      <c s="2" t="s">
        <v>7724</v>
      </c>
      <c r="F123" s="2" t="s">
        <v>53</v>
      </c>
      <c s="2" t="s">
        <v>7861</v>
      </c>
      <c s="2" t="s">
        <v>598</v>
      </c>
      <c s="2" t="s">
        <v>3558</v>
      </c>
      <c s="37" t="s">
        <v>3579</v>
      </c>
      <c s="2" t="s">
        <v>7736</v>
      </c>
      <c s="29">
        <v>1958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123</v>
      </c>
      <c s="2" t="s">
        <v>7734</v>
      </c>
      <c s="2" t="s">
        <v>7724</v>
      </c>
      <c r="F124" s="2" t="s">
        <v>53</v>
      </c>
      <c s="2" t="s">
        <v>7862</v>
      </c>
      <c s="2" t="s">
        <v>598</v>
      </c>
      <c s="2" t="s">
        <v>1487</v>
      </c>
      <c s="37" t="s">
        <v>3487</v>
      </c>
      <c s="2" t="s">
        <v>7747</v>
      </c>
      <c s="29">
        <v>1961</v>
      </c>
      <c s="40">
        <v>0.02</v>
      </c>
      <c s="30">
        <v>64000</v>
      </c>
      <c s="39" t="s">
        <v>173</v>
      </c>
    </row>
    <row ht="22.5" customHeight="1">
      <c s="2">
        <v>163</v>
      </c>
      <c s="2">
        <v>124</v>
      </c>
      <c s="2" t="s">
        <v>7734</v>
      </c>
      <c s="2" t="s">
        <v>7724</v>
      </c>
      <c r="F125" s="2" t="s">
        <v>53</v>
      </c>
      <c s="2" t="s">
        <v>7863</v>
      </c>
      <c s="2" t="s">
        <v>598</v>
      </c>
      <c s="2" t="s">
        <v>1487</v>
      </c>
      <c s="37" t="s">
        <v>3487</v>
      </c>
      <c s="2" t="s">
        <v>7864</v>
      </c>
      <c s="29">
        <v>0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125</v>
      </c>
      <c s="2" t="s">
        <v>7734</v>
      </c>
      <c s="2" t="s">
        <v>7724</v>
      </c>
      <c r="F126" s="2" t="s">
        <v>53</v>
      </c>
      <c s="2" t="s">
        <v>7865</v>
      </c>
      <c s="2" t="s">
        <v>598</v>
      </c>
      <c s="2" t="s">
        <v>1487</v>
      </c>
      <c s="37" t="s">
        <v>3499</v>
      </c>
      <c s="2" t="s">
        <v>7747</v>
      </c>
      <c s="29">
        <v>1977</v>
      </c>
      <c s="40">
        <v>0.12</v>
      </c>
      <c s="30">
        <v>349200</v>
      </c>
      <c s="39" t="s">
        <v>173</v>
      </c>
    </row>
    <row ht="22.5" customHeight="1">
      <c s="2">
        <v>163</v>
      </c>
      <c s="2">
        <v>126</v>
      </c>
      <c s="2" t="s">
        <v>7734</v>
      </c>
      <c s="2" t="s">
        <v>7724</v>
      </c>
      <c r="F127" s="2" t="s">
        <v>53</v>
      </c>
      <c s="2" t="s">
        <v>7866</v>
      </c>
      <c s="2" t="s">
        <v>598</v>
      </c>
      <c s="2" t="s">
        <v>1487</v>
      </c>
      <c s="37" t="s">
        <v>3504</v>
      </c>
      <c s="2" t="s">
        <v>7736</v>
      </c>
      <c s="29">
        <v>1958</v>
      </c>
      <c s="40">
        <v>0.10000000000000001</v>
      </c>
      <c s="30">
        <v>1</v>
      </c>
      <c s="39" t="s">
        <v>173</v>
      </c>
    </row>
    <row ht="22.5" customHeight="1">
      <c s="2">
        <v>163</v>
      </c>
      <c s="2">
        <v>127</v>
      </c>
      <c s="2" t="s">
        <v>7734</v>
      </c>
      <c s="2" t="s">
        <v>7724</v>
      </c>
      <c r="F128" s="2" t="s">
        <v>53</v>
      </c>
      <c s="2" t="s">
        <v>7867</v>
      </c>
      <c s="2" t="s">
        <v>598</v>
      </c>
      <c s="2" t="s">
        <v>1487</v>
      </c>
      <c s="37" t="s">
        <v>3503</v>
      </c>
      <c s="2" t="s">
        <v>7736</v>
      </c>
      <c s="29">
        <v>1958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128</v>
      </c>
      <c s="2" t="s">
        <v>7734</v>
      </c>
      <c s="2" t="s">
        <v>7724</v>
      </c>
      <c r="F129" s="2" t="s">
        <v>53</v>
      </c>
      <c s="2" t="s">
        <v>7868</v>
      </c>
      <c s="2" t="s">
        <v>598</v>
      </c>
      <c s="2" t="s">
        <v>1487</v>
      </c>
      <c s="37" t="s">
        <v>3502</v>
      </c>
      <c s="2" t="s">
        <v>7736</v>
      </c>
      <c s="29">
        <v>1953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129</v>
      </c>
      <c s="2" t="s">
        <v>7734</v>
      </c>
      <c s="2" t="s">
        <v>7724</v>
      </c>
      <c r="F130" s="2" t="s">
        <v>53</v>
      </c>
      <c s="2" t="s">
        <v>7869</v>
      </c>
      <c s="2" t="s">
        <v>598</v>
      </c>
      <c s="2" t="s">
        <v>1487</v>
      </c>
      <c s="37" t="s">
        <v>3508</v>
      </c>
      <c s="2" t="s">
        <v>7736</v>
      </c>
      <c s="29">
        <v>1953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130</v>
      </c>
      <c s="2" t="s">
        <v>7734</v>
      </c>
      <c s="2" t="s">
        <v>7724</v>
      </c>
      <c r="F131" s="2" t="s">
        <v>53</v>
      </c>
      <c s="2" t="s">
        <v>7870</v>
      </c>
      <c s="2" t="s">
        <v>598</v>
      </c>
      <c s="2" t="s">
        <v>1487</v>
      </c>
      <c s="37" t="s">
        <v>3509</v>
      </c>
      <c s="2" t="s">
        <v>7747</v>
      </c>
      <c s="29">
        <v>1953</v>
      </c>
      <c s="40">
        <v>0.02</v>
      </c>
      <c s="30">
        <v>69200</v>
      </c>
      <c s="39" t="s">
        <v>173</v>
      </c>
    </row>
    <row ht="22.5" customHeight="1">
      <c s="2">
        <v>163</v>
      </c>
      <c s="2">
        <v>131</v>
      </c>
      <c s="2" t="s">
        <v>7734</v>
      </c>
      <c s="2" t="s">
        <v>7724</v>
      </c>
      <c r="F132" s="2" t="s">
        <v>53</v>
      </c>
      <c s="2" t="s">
        <v>7871</v>
      </c>
      <c s="2" t="s">
        <v>598</v>
      </c>
      <c s="2" t="s">
        <v>1487</v>
      </c>
      <c s="37" t="s">
        <v>3478</v>
      </c>
      <c s="2" t="s">
        <v>7747</v>
      </c>
      <c s="29">
        <v>1920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132</v>
      </c>
      <c s="2" t="s">
        <v>7734</v>
      </c>
      <c s="2" t="s">
        <v>7724</v>
      </c>
      <c r="F133" s="2" t="s">
        <v>53</v>
      </c>
      <c s="2" t="s">
        <v>7872</v>
      </c>
      <c s="2" t="s">
        <v>598</v>
      </c>
      <c s="2" t="s">
        <v>1487</v>
      </c>
      <c s="37" t="s">
        <v>3470</v>
      </c>
      <c s="2" t="s">
        <v>7736</v>
      </c>
      <c s="29">
        <v>1954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133</v>
      </c>
      <c s="2" t="s">
        <v>7734</v>
      </c>
      <c s="2" t="s">
        <v>7724</v>
      </c>
      <c r="F134" s="2" t="s">
        <v>53</v>
      </c>
      <c s="2" t="s">
        <v>7873</v>
      </c>
      <c s="2" t="s">
        <v>598</v>
      </c>
      <c s="2" t="s">
        <v>1487</v>
      </c>
      <c s="37" t="s">
        <v>3484</v>
      </c>
      <c s="2" t="s">
        <v>7747</v>
      </c>
      <c s="29">
        <v>1920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134</v>
      </c>
      <c s="2" t="s">
        <v>7734</v>
      </c>
      <c s="2" t="s">
        <v>7724</v>
      </c>
      <c r="F135" s="2" t="s">
        <v>53</v>
      </c>
      <c s="2" t="s">
        <v>7874</v>
      </c>
      <c s="2" t="s">
        <v>598</v>
      </c>
      <c s="2" t="s">
        <v>1487</v>
      </c>
      <c s="37" t="s">
        <v>3471</v>
      </c>
      <c s="2" t="s">
        <v>7747</v>
      </c>
      <c s="29">
        <v>1960</v>
      </c>
      <c s="40">
        <v>0.11</v>
      </c>
      <c s="30">
        <v>365200</v>
      </c>
      <c s="39" t="s">
        <v>173</v>
      </c>
    </row>
    <row ht="22.5" customHeight="1">
      <c s="2">
        <v>163</v>
      </c>
      <c s="2">
        <v>135</v>
      </c>
      <c s="2" t="s">
        <v>7734</v>
      </c>
      <c s="2" t="s">
        <v>7724</v>
      </c>
      <c r="F136" s="2" t="s">
        <v>53</v>
      </c>
      <c s="2" t="s">
        <v>7875</v>
      </c>
      <c s="2" t="s">
        <v>598</v>
      </c>
      <c s="2" t="s">
        <v>1487</v>
      </c>
      <c s="37" t="s">
        <v>3491</v>
      </c>
      <c s="2" t="s">
        <v>7747</v>
      </c>
      <c s="29">
        <v>1960</v>
      </c>
      <c s="40">
        <v>0.01</v>
      </c>
      <c s="30">
        <v>33200</v>
      </c>
      <c s="39" t="s">
        <v>173</v>
      </c>
    </row>
    <row ht="22.5" customHeight="1">
      <c s="2">
        <v>163</v>
      </c>
      <c s="2">
        <v>136</v>
      </c>
      <c s="2" t="s">
        <v>7734</v>
      </c>
      <c s="2" t="s">
        <v>7724</v>
      </c>
      <c r="F137" s="2" t="s">
        <v>53</v>
      </c>
      <c s="2" t="s">
        <v>7876</v>
      </c>
      <c s="2" t="s">
        <v>598</v>
      </c>
      <c s="2" t="s">
        <v>1487</v>
      </c>
      <c s="37" t="s">
        <v>3491</v>
      </c>
      <c s="2" t="s">
        <v>7736</v>
      </c>
      <c s="29">
        <v>1954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137</v>
      </c>
      <c s="2" t="s">
        <v>7734</v>
      </c>
      <c s="2" t="s">
        <v>7724</v>
      </c>
      <c r="F138" s="2" t="s">
        <v>53</v>
      </c>
      <c s="2" t="s">
        <v>7877</v>
      </c>
      <c s="2" t="s">
        <v>598</v>
      </c>
      <c s="2" t="s">
        <v>1487</v>
      </c>
      <c s="37" t="s">
        <v>3468</v>
      </c>
      <c s="2" t="s">
        <v>7736</v>
      </c>
      <c s="29">
        <v>1954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138</v>
      </c>
      <c s="2" t="s">
        <v>7734</v>
      </c>
      <c s="2" t="s">
        <v>7724</v>
      </c>
      <c r="F139" s="2" t="s">
        <v>53</v>
      </c>
      <c s="2" t="s">
        <v>7878</v>
      </c>
      <c s="2" t="s">
        <v>598</v>
      </c>
      <c s="2" t="s">
        <v>1487</v>
      </c>
      <c s="37" t="s">
        <v>3467</v>
      </c>
      <c s="2" t="s">
        <v>7736</v>
      </c>
      <c s="29">
        <v>1954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139</v>
      </c>
      <c s="2" t="s">
        <v>7734</v>
      </c>
      <c s="2" t="s">
        <v>7724</v>
      </c>
      <c r="F140" s="2" t="s">
        <v>53</v>
      </c>
      <c s="2" t="s">
        <v>7879</v>
      </c>
      <c s="2" t="s">
        <v>598</v>
      </c>
      <c s="2" t="s">
        <v>1487</v>
      </c>
      <c s="37" t="s">
        <v>3489</v>
      </c>
      <c s="2" t="s">
        <v>7736</v>
      </c>
      <c s="29">
        <v>1954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140</v>
      </c>
      <c s="2" t="s">
        <v>7734</v>
      </c>
      <c s="2" t="s">
        <v>7724</v>
      </c>
      <c r="F141" s="2" t="s">
        <v>53</v>
      </c>
      <c s="2" t="s">
        <v>7880</v>
      </c>
      <c s="2" t="s">
        <v>598</v>
      </c>
      <c s="2" t="s">
        <v>1487</v>
      </c>
      <c s="37" t="s">
        <v>3489</v>
      </c>
      <c s="2" t="s">
        <v>7736</v>
      </c>
      <c s="29">
        <v>1958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141</v>
      </c>
      <c s="2" t="s">
        <v>7734</v>
      </c>
      <c s="2" t="s">
        <v>7724</v>
      </c>
      <c r="F142" s="2" t="s">
        <v>53</v>
      </c>
      <c s="2" t="s">
        <v>7881</v>
      </c>
      <c s="2" t="s">
        <v>598</v>
      </c>
      <c s="2" t="s">
        <v>1487</v>
      </c>
      <c s="37" t="s">
        <v>3505</v>
      </c>
      <c s="2" t="s">
        <v>7736</v>
      </c>
      <c s="29">
        <v>1958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142</v>
      </c>
      <c s="2" t="s">
        <v>7734</v>
      </c>
      <c s="2" t="s">
        <v>7724</v>
      </c>
      <c r="F143" s="2" t="s">
        <v>53</v>
      </c>
      <c s="2" t="s">
        <v>7882</v>
      </c>
      <c s="2" t="s">
        <v>598</v>
      </c>
      <c s="2" t="s">
        <v>1487</v>
      </c>
      <c s="37" t="s">
        <v>3462</v>
      </c>
      <c s="2" t="s">
        <v>7747</v>
      </c>
      <c s="29">
        <v>1954</v>
      </c>
      <c s="40">
        <v>0.080000000000000002</v>
      </c>
      <c s="30">
        <v>276800</v>
      </c>
      <c s="39" t="s">
        <v>173</v>
      </c>
    </row>
    <row ht="22.5" customHeight="1">
      <c s="2">
        <v>163</v>
      </c>
      <c s="2">
        <v>143</v>
      </c>
      <c s="2" t="s">
        <v>7734</v>
      </c>
      <c s="2" t="s">
        <v>7724</v>
      </c>
      <c r="F144" s="2" t="s">
        <v>53</v>
      </c>
      <c s="2" t="s">
        <v>7883</v>
      </c>
      <c s="2" t="s">
        <v>598</v>
      </c>
      <c s="2" t="s">
        <v>1487</v>
      </c>
      <c s="37" t="s">
        <v>3469</v>
      </c>
      <c s="2" t="s">
        <v>7747</v>
      </c>
      <c s="29">
        <v>1955</v>
      </c>
      <c s="40">
        <v>0.02</v>
      </c>
      <c s="30">
        <v>69200</v>
      </c>
      <c s="39" t="s">
        <v>173</v>
      </c>
    </row>
    <row ht="22.5" customHeight="1">
      <c s="2">
        <v>163</v>
      </c>
      <c s="2">
        <v>144</v>
      </c>
      <c s="2" t="s">
        <v>7734</v>
      </c>
      <c s="2" t="s">
        <v>7724</v>
      </c>
      <c r="F145" s="2" t="s">
        <v>53</v>
      </c>
      <c s="2" t="s">
        <v>7884</v>
      </c>
      <c s="2" t="s">
        <v>598</v>
      </c>
      <c s="2" t="s">
        <v>1487</v>
      </c>
      <c s="37" t="s">
        <v>840</v>
      </c>
      <c s="2" t="s">
        <v>7736</v>
      </c>
      <c s="29">
        <v>1954</v>
      </c>
      <c s="40">
        <v>0.13</v>
      </c>
      <c s="30">
        <v>1</v>
      </c>
      <c s="39" t="s">
        <v>173</v>
      </c>
    </row>
    <row ht="22.5" customHeight="1">
      <c s="2">
        <v>163</v>
      </c>
      <c s="2">
        <v>145</v>
      </c>
      <c s="2" t="s">
        <v>7734</v>
      </c>
      <c s="2" t="s">
        <v>7724</v>
      </c>
      <c r="F146" s="2" t="s">
        <v>53</v>
      </c>
      <c s="2" t="s">
        <v>7885</v>
      </c>
      <c s="2" t="s">
        <v>598</v>
      </c>
      <c s="2" t="s">
        <v>1487</v>
      </c>
      <c s="37" t="s">
        <v>840</v>
      </c>
      <c s="2" t="s">
        <v>7736</v>
      </c>
      <c s="29">
        <v>1954</v>
      </c>
      <c s="40">
        <v>0.14999999999999999</v>
      </c>
      <c s="30">
        <v>1</v>
      </c>
      <c s="39" t="s">
        <v>173</v>
      </c>
    </row>
    <row ht="22.5" customHeight="1">
      <c s="2">
        <v>163</v>
      </c>
      <c s="2">
        <v>146</v>
      </c>
      <c s="2" t="s">
        <v>7734</v>
      </c>
      <c s="2" t="s">
        <v>7724</v>
      </c>
      <c r="F147" s="2" t="s">
        <v>53</v>
      </c>
      <c s="2" t="s">
        <v>7886</v>
      </c>
      <c s="2" t="s">
        <v>598</v>
      </c>
      <c s="2" t="s">
        <v>1487</v>
      </c>
      <c s="37" t="s">
        <v>840</v>
      </c>
      <c s="2" t="s">
        <v>7736</v>
      </c>
      <c s="29">
        <v>1958</v>
      </c>
      <c s="40">
        <v>0.17000000000000001</v>
      </c>
      <c s="30">
        <v>1</v>
      </c>
      <c s="39" t="s">
        <v>173</v>
      </c>
    </row>
    <row ht="22.5" customHeight="1">
      <c s="2">
        <v>163</v>
      </c>
      <c s="2">
        <v>147</v>
      </c>
      <c s="2" t="s">
        <v>7734</v>
      </c>
      <c s="2" t="s">
        <v>7724</v>
      </c>
      <c r="F148" s="2" t="s">
        <v>53</v>
      </c>
      <c s="2" t="s">
        <v>7887</v>
      </c>
      <c s="2" t="s">
        <v>598</v>
      </c>
      <c s="2" t="s">
        <v>1487</v>
      </c>
      <c s="37" t="s">
        <v>3492</v>
      </c>
      <c s="2" t="s">
        <v>7736</v>
      </c>
      <c s="29">
        <v>1958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148</v>
      </c>
      <c s="2" t="s">
        <v>7734</v>
      </c>
      <c s="2" t="s">
        <v>7724</v>
      </c>
      <c r="F149" s="2" t="s">
        <v>53</v>
      </c>
      <c s="2" t="s">
        <v>7888</v>
      </c>
      <c s="2" t="s">
        <v>598</v>
      </c>
      <c s="2" t="s">
        <v>3274</v>
      </c>
      <c s="37" t="s">
        <v>3313</v>
      </c>
      <c s="2" t="s">
        <v>7864</v>
      </c>
      <c s="29">
        <v>0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149</v>
      </c>
      <c s="2" t="s">
        <v>7734</v>
      </c>
      <c s="2" t="s">
        <v>7724</v>
      </c>
      <c r="F150" s="2" t="s">
        <v>53</v>
      </c>
      <c s="2" t="s">
        <v>7889</v>
      </c>
      <c s="2" t="s">
        <v>598</v>
      </c>
      <c s="2" t="s">
        <v>3274</v>
      </c>
      <c s="37" t="s">
        <v>3303</v>
      </c>
      <c s="2" t="s">
        <v>7864</v>
      </c>
      <c s="29">
        <v>0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150</v>
      </c>
      <c s="2" t="s">
        <v>7734</v>
      </c>
      <c s="2" t="s">
        <v>7724</v>
      </c>
      <c r="F151" s="2" t="s">
        <v>53</v>
      </c>
      <c s="2" t="s">
        <v>7890</v>
      </c>
      <c s="2" t="s">
        <v>598</v>
      </c>
      <c s="2" t="s">
        <v>3274</v>
      </c>
      <c s="37" t="s">
        <v>3303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151</v>
      </c>
      <c s="2" t="s">
        <v>7734</v>
      </c>
      <c s="2" t="s">
        <v>7724</v>
      </c>
      <c r="F152" s="2" t="s">
        <v>53</v>
      </c>
      <c s="2" t="s">
        <v>7891</v>
      </c>
      <c s="2" t="s">
        <v>598</v>
      </c>
      <c s="2" t="s">
        <v>3274</v>
      </c>
      <c s="37" t="s">
        <v>2562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152</v>
      </c>
      <c s="2" t="s">
        <v>7734</v>
      </c>
      <c s="2" t="s">
        <v>7724</v>
      </c>
      <c r="F153" s="2" t="s">
        <v>53</v>
      </c>
      <c s="2" t="s">
        <v>7892</v>
      </c>
      <c s="2" t="s">
        <v>598</v>
      </c>
      <c s="2" t="s">
        <v>3274</v>
      </c>
      <c s="37" t="s">
        <v>3311</v>
      </c>
      <c s="2" t="s">
        <v>7864</v>
      </c>
      <c s="29">
        <v>0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153</v>
      </c>
      <c s="2" t="s">
        <v>7734</v>
      </c>
      <c s="2" t="s">
        <v>7724</v>
      </c>
      <c r="F154" s="2" t="s">
        <v>53</v>
      </c>
      <c s="2" t="s">
        <v>7893</v>
      </c>
      <c s="2" t="s">
        <v>598</v>
      </c>
      <c s="2" t="s">
        <v>3274</v>
      </c>
      <c s="37" t="s">
        <v>3309</v>
      </c>
      <c s="2" t="s">
        <v>7864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154</v>
      </c>
      <c s="2" t="s">
        <v>7734</v>
      </c>
      <c s="2" t="s">
        <v>7724</v>
      </c>
      <c r="F155" s="2" t="s">
        <v>53</v>
      </c>
      <c s="2" t="s">
        <v>7894</v>
      </c>
      <c s="2" t="s">
        <v>598</v>
      </c>
      <c s="2" t="s">
        <v>3274</v>
      </c>
      <c s="37" t="s">
        <v>3310</v>
      </c>
      <c s="2" t="s">
        <v>7864</v>
      </c>
      <c s="29">
        <v>0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155</v>
      </c>
      <c s="2" t="s">
        <v>7734</v>
      </c>
      <c s="2" t="s">
        <v>7724</v>
      </c>
      <c r="F156" s="2" t="s">
        <v>53</v>
      </c>
      <c s="2" t="s">
        <v>7895</v>
      </c>
      <c s="2" t="s">
        <v>598</v>
      </c>
      <c s="2" t="s">
        <v>3274</v>
      </c>
      <c s="37" t="s">
        <v>3282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156</v>
      </c>
      <c s="2" t="s">
        <v>7734</v>
      </c>
      <c s="2" t="s">
        <v>7724</v>
      </c>
      <c r="F157" s="2" t="s">
        <v>53</v>
      </c>
      <c s="2" t="s">
        <v>7896</v>
      </c>
      <c s="2" t="s">
        <v>598</v>
      </c>
      <c s="2" t="s">
        <v>3274</v>
      </c>
      <c s="37" t="s">
        <v>3281</v>
      </c>
      <c s="2" t="s">
        <v>7864</v>
      </c>
      <c s="29">
        <v>0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157</v>
      </c>
      <c s="2" t="s">
        <v>7734</v>
      </c>
      <c s="2" t="s">
        <v>7724</v>
      </c>
      <c r="F158" s="2" t="s">
        <v>53</v>
      </c>
      <c s="2" t="s">
        <v>7897</v>
      </c>
      <c s="2" t="s">
        <v>598</v>
      </c>
      <c s="2" t="s">
        <v>3274</v>
      </c>
      <c s="37" t="s">
        <v>3281</v>
      </c>
      <c s="2" t="s">
        <v>7747</v>
      </c>
      <c s="29">
        <v>1964</v>
      </c>
      <c s="40">
        <v>0.089999999999999997</v>
      </c>
      <c s="30">
        <v>288000</v>
      </c>
      <c s="39" t="s">
        <v>173</v>
      </c>
    </row>
    <row ht="22.5" customHeight="1">
      <c s="2">
        <v>163</v>
      </c>
      <c s="2">
        <v>158</v>
      </c>
      <c s="2" t="s">
        <v>7734</v>
      </c>
      <c s="2" t="s">
        <v>7724</v>
      </c>
      <c r="F159" s="2" t="s">
        <v>53</v>
      </c>
      <c s="2" t="s">
        <v>7898</v>
      </c>
      <c s="2" t="s">
        <v>598</v>
      </c>
      <c s="2" t="s">
        <v>3274</v>
      </c>
      <c s="37" t="s">
        <v>3278</v>
      </c>
      <c s="2" t="s">
        <v>7864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159</v>
      </c>
      <c s="2" t="s">
        <v>7734</v>
      </c>
      <c s="2" t="s">
        <v>7724</v>
      </c>
      <c r="F160" s="2" t="s">
        <v>53</v>
      </c>
      <c s="2" t="s">
        <v>7899</v>
      </c>
      <c s="2" t="s">
        <v>598</v>
      </c>
      <c s="2" t="s">
        <v>3274</v>
      </c>
      <c s="37" t="s">
        <v>3278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160</v>
      </c>
      <c s="2" t="s">
        <v>7734</v>
      </c>
      <c s="2" t="s">
        <v>7724</v>
      </c>
      <c r="F161" s="2" t="s">
        <v>53</v>
      </c>
      <c s="2" t="s">
        <v>7900</v>
      </c>
      <c s="2" t="s">
        <v>598</v>
      </c>
      <c s="2" t="s">
        <v>3274</v>
      </c>
      <c s="37" t="s">
        <v>3284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161</v>
      </c>
      <c s="2" t="s">
        <v>7734</v>
      </c>
      <c s="2" t="s">
        <v>7724</v>
      </c>
      <c r="F162" s="2" t="s">
        <v>53</v>
      </c>
      <c s="2" t="s">
        <v>7901</v>
      </c>
      <c s="2" t="s">
        <v>598</v>
      </c>
      <c s="2" t="s">
        <v>3274</v>
      </c>
      <c s="37" t="s">
        <v>1126</v>
      </c>
      <c s="2" t="s">
        <v>7864</v>
      </c>
      <c s="29">
        <v>0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162</v>
      </c>
      <c s="2" t="s">
        <v>7734</v>
      </c>
      <c s="2" t="s">
        <v>7724</v>
      </c>
      <c r="F163" s="2" t="s">
        <v>53</v>
      </c>
      <c s="2" t="s">
        <v>7902</v>
      </c>
      <c s="2" t="s">
        <v>598</v>
      </c>
      <c s="2" t="s">
        <v>3274</v>
      </c>
      <c s="37" t="s">
        <v>3289</v>
      </c>
      <c s="2" t="s">
        <v>7864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163</v>
      </c>
      <c s="2" t="s">
        <v>7734</v>
      </c>
      <c s="2" t="s">
        <v>7724</v>
      </c>
      <c r="F164" s="2" t="s">
        <v>53</v>
      </c>
      <c s="2" t="s">
        <v>7903</v>
      </c>
      <c s="2" t="s">
        <v>598</v>
      </c>
      <c s="2" t="s">
        <v>3274</v>
      </c>
      <c s="37" t="s">
        <v>2570</v>
      </c>
      <c s="2" t="s">
        <v>7864</v>
      </c>
      <c s="29">
        <v>0</v>
      </c>
      <c s="40">
        <v>0.11</v>
      </c>
      <c s="30">
        <v>1</v>
      </c>
      <c s="39" t="s">
        <v>173</v>
      </c>
    </row>
    <row ht="22.5" customHeight="1">
      <c s="2">
        <v>163</v>
      </c>
      <c s="2">
        <v>164</v>
      </c>
      <c s="2" t="s">
        <v>7734</v>
      </c>
      <c s="2" t="s">
        <v>7724</v>
      </c>
      <c r="F165" s="2" t="s">
        <v>53</v>
      </c>
      <c s="2" t="s">
        <v>7904</v>
      </c>
      <c s="2" t="s">
        <v>598</v>
      </c>
      <c s="2" t="s">
        <v>3274</v>
      </c>
      <c s="37" t="s">
        <v>3276</v>
      </c>
      <c s="2" t="s">
        <v>7864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165</v>
      </c>
      <c s="2" t="s">
        <v>7734</v>
      </c>
      <c s="2" t="s">
        <v>7724</v>
      </c>
      <c r="F166" s="2" t="s">
        <v>53</v>
      </c>
      <c s="2" t="s">
        <v>7905</v>
      </c>
      <c s="2" t="s">
        <v>598</v>
      </c>
      <c s="2" t="s">
        <v>3274</v>
      </c>
      <c s="37" t="s">
        <v>754</v>
      </c>
      <c s="2" t="s">
        <v>7864</v>
      </c>
      <c s="29">
        <v>0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166</v>
      </c>
      <c s="2" t="s">
        <v>7734</v>
      </c>
      <c s="2" t="s">
        <v>7724</v>
      </c>
      <c r="F167" s="2" t="s">
        <v>53</v>
      </c>
      <c s="2" t="s">
        <v>7906</v>
      </c>
      <c s="2" t="s">
        <v>598</v>
      </c>
      <c s="2" t="s">
        <v>3274</v>
      </c>
      <c s="37" t="s">
        <v>3277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167</v>
      </c>
      <c s="2" t="s">
        <v>7734</v>
      </c>
      <c s="2" t="s">
        <v>7724</v>
      </c>
      <c r="F168" s="2" t="s">
        <v>53</v>
      </c>
      <c s="2" t="s">
        <v>7907</v>
      </c>
      <c s="2" t="s">
        <v>598</v>
      </c>
      <c s="2" t="s">
        <v>3274</v>
      </c>
      <c s="37" t="s">
        <v>3291</v>
      </c>
      <c s="2" t="s">
        <v>7864</v>
      </c>
      <c s="29">
        <v>0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168</v>
      </c>
      <c s="2" t="s">
        <v>7734</v>
      </c>
      <c s="2" t="s">
        <v>7724</v>
      </c>
      <c r="F169" s="2" t="s">
        <v>53</v>
      </c>
      <c s="2" t="s">
        <v>7908</v>
      </c>
      <c s="2" t="s">
        <v>598</v>
      </c>
      <c s="2" t="s">
        <v>3274</v>
      </c>
      <c s="37" t="s">
        <v>3292</v>
      </c>
      <c s="2" t="s">
        <v>7864</v>
      </c>
      <c s="29">
        <v>0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169</v>
      </c>
      <c s="2" t="s">
        <v>7734</v>
      </c>
      <c s="2" t="s">
        <v>7724</v>
      </c>
      <c r="F170" s="2" t="s">
        <v>53</v>
      </c>
      <c s="2" t="s">
        <v>7909</v>
      </c>
      <c s="2" t="s">
        <v>598</v>
      </c>
      <c s="2" t="s">
        <v>3274</v>
      </c>
      <c s="37" t="s">
        <v>3293</v>
      </c>
      <c s="2" t="s">
        <v>7864</v>
      </c>
      <c s="29">
        <v>0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170</v>
      </c>
      <c s="2" t="s">
        <v>7734</v>
      </c>
      <c s="2" t="s">
        <v>7724</v>
      </c>
      <c r="F171" s="2" t="s">
        <v>53</v>
      </c>
      <c s="2" t="s">
        <v>7910</v>
      </c>
      <c s="2" t="s">
        <v>598</v>
      </c>
      <c s="2" t="s">
        <v>3274</v>
      </c>
      <c s="37" t="s">
        <v>3287</v>
      </c>
      <c s="2" t="s">
        <v>7747</v>
      </c>
      <c s="29">
        <v>1959</v>
      </c>
      <c s="40">
        <v>0.01</v>
      </c>
      <c s="30">
        <v>33200</v>
      </c>
      <c s="39" t="s">
        <v>173</v>
      </c>
    </row>
    <row ht="22.5" customHeight="1">
      <c s="2">
        <v>163</v>
      </c>
      <c s="2">
        <v>171</v>
      </c>
      <c s="2" t="s">
        <v>7734</v>
      </c>
      <c s="2" t="s">
        <v>7724</v>
      </c>
      <c r="F172" s="2" t="s">
        <v>53</v>
      </c>
      <c s="2" t="s">
        <v>7911</v>
      </c>
      <c s="2" t="s">
        <v>598</v>
      </c>
      <c s="2" t="s">
        <v>3274</v>
      </c>
      <c s="37" t="s">
        <v>3287</v>
      </c>
      <c s="2" t="s">
        <v>7747</v>
      </c>
      <c s="29">
        <v>1959</v>
      </c>
      <c s="40">
        <v>0.02</v>
      </c>
      <c s="30">
        <v>66400</v>
      </c>
      <c s="39" t="s">
        <v>173</v>
      </c>
    </row>
    <row ht="22.5" customHeight="1">
      <c s="2">
        <v>163</v>
      </c>
      <c s="2">
        <v>172</v>
      </c>
      <c s="2" t="s">
        <v>7734</v>
      </c>
      <c s="2" t="s">
        <v>7724</v>
      </c>
      <c r="F173" s="2" t="s">
        <v>53</v>
      </c>
      <c s="2" t="s">
        <v>7912</v>
      </c>
      <c s="2" t="s">
        <v>598</v>
      </c>
      <c s="2" t="s">
        <v>3274</v>
      </c>
      <c s="37" t="s">
        <v>3286</v>
      </c>
      <c s="2" t="s">
        <v>7864</v>
      </c>
      <c s="29">
        <v>0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173</v>
      </c>
      <c s="2" t="s">
        <v>7734</v>
      </c>
      <c s="2" t="s">
        <v>7724</v>
      </c>
      <c r="F174" s="2" t="s">
        <v>53</v>
      </c>
      <c s="2" t="s">
        <v>7913</v>
      </c>
      <c s="2" t="s">
        <v>598</v>
      </c>
      <c s="2" t="s">
        <v>3274</v>
      </c>
      <c s="37" t="s">
        <v>3288</v>
      </c>
      <c s="2" t="s">
        <v>7747</v>
      </c>
      <c s="29">
        <v>1959</v>
      </c>
      <c s="40">
        <v>0.01</v>
      </c>
      <c s="30">
        <v>33200</v>
      </c>
      <c s="39" t="s">
        <v>173</v>
      </c>
    </row>
    <row ht="22.5" customHeight="1">
      <c s="2">
        <v>163</v>
      </c>
      <c s="2">
        <v>174</v>
      </c>
      <c s="2" t="s">
        <v>7734</v>
      </c>
      <c s="2" t="s">
        <v>7724</v>
      </c>
      <c r="F175" s="2" t="s">
        <v>53</v>
      </c>
      <c s="2" t="s">
        <v>7914</v>
      </c>
      <c s="2" t="s">
        <v>598</v>
      </c>
      <c s="2" t="s">
        <v>3274</v>
      </c>
      <c s="37" t="s">
        <v>3288</v>
      </c>
      <c s="2" t="s">
        <v>7736</v>
      </c>
      <c s="29">
        <v>1963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175</v>
      </c>
      <c s="2" t="s">
        <v>7734</v>
      </c>
      <c s="2" t="s">
        <v>7724</v>
      </c>
      <c r="F176" s="2" t="s">
        <v>53</v>
      </c>
      <c s="2" t="s">
        <v>7915</v>
      </c>
      <c s="2" t="s">
        <v>598</v>
      </c>
      <c s="2" t="s">
        <v>3274</v>
      </c>
      <c s="37" t="s">
        <v>3294</v>
      </c>
      <c s="2" t="s">
        <v>7747</v>
      </c>
      <c s="29">
        <v>1964</v>
      </c>
      <c s="40">
        <v>0.01</v>
      </c>
      <c s="30">
        <v>32000</v>
      </c>
      <c s="39" t="s">
        <v>173</v>
      </c>
    </row>
    <row ht="22.5" customHeight="1">
      <c s="2">
        <v>163</v>
      </c>
      <c s="2">
        <v>176</v>
      </c>
      <c s="2" t="s">
        <v>7734</v>
      </c>
      <c s="2" t="s">
        <v>7724</v>
      </c>
      <c r="F177" s="2" t="s">
        <v>53</v>
      </c>
      <c s="2" t="s">
        <v>7916</v>
      </c>
      <c s="2" t="s">
        <v>598</v>
      </c>
      <c s="2" t="s">
        <v>3274</v>
      </c>
      <c s="37" t="s">
        <v>3280</v>
      </c>
      <c s="2" t="s">
        <v>7736</v>
      </c>
      <c s="29">
        <v>1954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177</v>
      </c>
      <c s="2" t="s">
        <v>7734</v>
      </c>
      <c s="2" t="s">
        <v>7724</v>
      </c>
      <c r="F178" s="2" t="s">
        <v>53</v>
      </c>
      <c s="2" t="s">
        <v>7917</v>
      </c>
      <c s="2" t="s">
        <v>598</v>
      </c>
      <c s="2" t="s">
        <v>3274</v>
      </c>
      <c s="37" t="s">
        <v>3280</v>
      </c>
      <c s="2" t="s">
        <v>7736</v>
      </c>
      <c s="29">
        <v>1963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178</v>
      </c>
      <c s="2" t="s">
        <v>7734</v>
      </c>
      <c s="2" t="s">
        <v>7724</v>
      </c>
      <c r="F179" s="2" t="s">
        <v>53</v>
      </c>
      <c s="2" t="s">
        <v>7918</v>
      </c>
      <c s="2" t="s">
        <v>598</v>
      </c>
      <c s="2" t="s">
        <v>3274</v>
      </c>
      <c s="37" t="s">
        <v>3279</v>
      </c>
      <c s="2" t="s">
        <v>7739</v>
      </c>
      <c s="29">
        <v>1926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179</v>
      </c>
      <c s="2" t="s">
        <v>7734</v>
      </c>
      <c s="2" t="s">
        <v>7724</v>
      </c>
      <c r="F180" s="2" t="s">
        <v>53</v>
      </c>
      <c s="2" t="s">
        <v>7919</v>
      </c>
      <c s="2" t="s">
        <v>598</v>
      </c>
      <c s="2" t="s">
        <v>3274</v>
      </c>
      <c s="37" t="s">
        <v>3296</v>
      </c>
      <c s="2" t="s">
        <v>7739</v>
      </c>
      <c s="29">
        <v>1926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180</v>
      </c>
      <c s="2" t="s">
        <v>7734</v>
      </c>
      <c s="2" t="s">
        <v>7724</v>
      </c>
      <c r="F181" s="2" t="s">
        <v>53</v>
      </c>
      <c s="2" t="s">
        <v>7920</v>
      </c>
      <c s="2" t="s">
        <v>598</v>
      </c>
      <c s="2" t="s">
        <v>3353</v>
      </c>
      <c s="37" t="s">
        <v>1653</v>
      </c>
      <c s="2" t="s">
        <v>7747</v>
      </c>
      <c s="29">
        <v>1974</v>
      </c>
      <c s="40">
        <v>0.040000000000000001</v>
      </c>
      <c s="30">
        <v>119600</v>
      </c>
      <c s="39" t="s">
        <v>173</v>
      </c>
    </row>
    <row ht="22.5" customHeight="1">
      <c s="2">
        <v>163</v>
      </c>
      <c s="2">
        <v>181</v>
      </c>
      <c s="2" t="s">
        <v>7734</v>
      </c>
      <c s="2" t="s">
        <v>7724</v>
      </c>
      <c r="F182" s="2" t="s">
        <v>53</v>
      </c>
      <c s="2" t="s">
        <v>7921</v>
      </c>
      <c s="2" t="s">
        <v>598</v>
      </c>
      <c s="2" t="s">
        <v>3353</v>
      </c>
      <c s="37" t="s">
        <v>3363</v>
      </c>
      <c s="2" t="s">
        <v>7747</v>
      </c>
      <c s="29">
        <v>1967</v>
      </c>
      <c s="40">
        <v>0.02</v>
      </c>
      <c s="30">
        <v>61800</v>
      </c>
      <c s="39" t="s">
        <v>173</v>
      </c>
    </row>
    <row ht="22.5" customHeight="1">
      <c s="2">
        <v>163</v>
      </c>
      <c s="2">
        <v>182</v>
      </c>
      <c s="2" t="s">
        <v>7734</v>
      </c>
      <c s="2" t="s">
        <v>7724</v>
      </c>
      <c r="F183" s="2" t="s">
        <v>53</v>
      </c>
      <c s="2" t="s">
        <v>7922</v>
      </c>
      <c s="2" t="s">
        <v>598</v>
      </c>
      <c s="2" t="s">
        <v>3353</v>
      </c>
      <c s="37" t="s">
        <v>3362</v>
      </c>
      <c s="2" t="s">
        <v>7747</v>
      </c>
      <c s="29">
        <v>1951</v>
      </c>
      <c s="40">
        <v>0.029999999999999999</v>
      </c>
      <c s="30">
        <v>103800</v>
      </c>
      <c s="39" t="s">
        <v>173</v>
      </c>
    </row>
    <row ht="22.5" customHeight="1">
      <c s="2">
        <v>163</v>
      </c>
      <c s="2">
        <v>183</v>
      </c>
      <c s="2" t="s">
        <v>7734</v>
      </c>
      <c s="2" t="s">
        <v>7724</v>
      </c>
      <c r="F184" s="2" t="s">
        <v>53</v>
      </c>
      <c s="2" t="s">
        <v>7923</v>
      </c>
      <c s="2" t="s">
        <v>598</v>
      </c>
      <c s="2" t="s">
        <v>3353</v>
      </c>
      <c s="37" t="s">
        <v>3359</v>
      </c>
      <c s="2" t="s">
        <v>7747</v>
      </c>
      <c s="29">
        <v>1959</v>
      </c>
      <c s="40">
        <v>0.01</v>
      </c>
      <c s="30">
        <v>33200</v>
      </c>
      <c s="39" t="s">
        <v>173</v>
      </c>
    </row>
    <row ht="22.5" customHeight="1">
      <c s="2">
        <v>163</v>
      </c>
      <c s="2">
        <v>184</v>
      </c>
      <c s="2" t="s">
        <v>7734</v>
      </c>
      <c s="2" t="s">
        <v>7724</v>
      </c>
      <c r="F185" s="2" t="s">
        <v>53</v>
      </c>
      <c s="2" t="s">
        <v>7924</v>
      </c>
      <c s="2" t="s">
        <v>598</v>
      </c>
      <c s="2" t="s">
        <v>3353</v>
      </c>
      <c s="37" t="s">
        <v>3360</v>
      </c>
      <c s="2" t="s">
        <v>7747</v>
      </c>
      <c s="29">
        <v>1951</v>
      </c>
      <c s="40">
        <v>0.029999999999999999</v>
      </c>
      <c s="30">
        <v>103800</v>
      </c>
      <c s="39" t="s">
        <v>173</v>
      </c>
    </row>
    <row ht="22.5" customHeight="1">
      <c s="2">
        <v>163</v>
      </c>
      <c s="2">
        <v>185</v>
      </c>
      <c s="2" t="s">
        <v>7734</v>
      </c>
      <c s="2" t="s">
        <v>7724</v>
      </c>
      <c r="F186" s="2" t="s">
        <v>53</v>
      </c>
      <c s="2" t="s">
        <v>7925</v>
      </c>
      <c s="2" t="s">
        <v>598</v>
      </c>
      <c s="2" t="s">
        <v>3353</v>
      </c>
      <c s="37" t="s">
        <v>3360</v>
      </c>
      <c s="2" t="s">
        <v>7736</v>
      </c>
      <c s="29">
        <v>1946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186</v>
      </c>
      <c s="2" t="s">
        <v>7734</v>
      </c>
      <c s="2" t="s">
        <v>7724</v>
      </c>
      <c r="F187" s="2" t="s">
        <v>53</v>
      </c>
      <c s="2" t="s">
        <v>7926</v>
      </c>
      <c s="2" t="s">
        <v>598</v>
      </c>
      <c s="2" t="s">
        <v>3353</v>
      </c>
      <c s="37" t="s">
        <v>3354</v>
      </c>
      <c s="2" t="s">
        <v>7736</v>
      </c>
      <c s="29">
        <v>1946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187</v>
      </c>
      <c s="2" t="s">
        <v>7734</v>
      </c>
      <c s="2" t="s">
        <v>7724</v>
      </c>
      <c r="F188" s="2" t="s">
        <v>53</v>
      </c>
      <c s="2" t="s">
        <v>7927</v>
      </c>
      <c s="2" t="s">
        <v>598</v>
      </c>
      <c s="2" t="s">
        <v>3353</v>
      </c>
      <c s="37" t="s">
        <v>3354</v>
      </c>
      <c s="2" t="s">
        <v>7747</v>
      </c>
      <c s="29">
        <v>1958</v>
      </c>
      <c s="40">
        <v>0.02</v>
      </c>
      <c s="30">
        <v>66400</v>
      </c>
      <c s="39" t="s">
        <v>173</v>
      </c>
    </row>
    <row ht="22.5" customHeight="1">
      <c s="2">
        <v>163</v>
      </c>
      <c s="2">
        <v>188</v>
      </c>
      <c s="2" t="s">
        <v>7734</v>
      </c>
      <c s="2" t="s">
        <v>7724</v>
      </c>
      <c r="F189" s="2" t="s">
        <v>53</v>
      </c>
      <c s="2" t="s">
        <v>7928</v>
      </c>
      <c s="2" t="s">
        <v>598</v>
      </c>
      <c s="2" t="s">
        <v>3353</v>
      </c>
      <c s="37" t="s">
        <v>3356</v>
      </c>
      <c s="2" t="s">
        <v>7747</v>
      </c>
      <c s="29">
        <v>1965</v>
      </c>
      <c s="40">
        <v>0.040000000000000001</v>
      </c>
      <c s="30">
        <v>128000</v>
      </c>
      <c s="39" t="s">
        <v>173</v>
      </c>
    </row>
    <row ht="22.5" customHeight="1">
      <c s="2">
        <v>163</v>
      </c>
      <c s="2">
        <v>189</v>
      </c>
      <c s="2" t="s">
        <v>7734</v>
      </c>
      <c s="2" t="s">
        <v>7724</v>
      </c>
      <c r="F190" s="2" t="s">
        <v>53</v>
      </c>
      <c s="2" t="s">
        <v>7929</v>
      </c>
      <c s="2" t="s">
        <v>1247</v>
      </c>
      <c s="2" t="s">
        <v>3835</v>
      </c>
      <c s="37" t="s">
        <v>3853</v>
      </c>
      <c s="2" t="s">
        <v>7736</v>
      </c>
      <c s="29">
        <v>1954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190</v>
      </c>
      <c s="2" t="s">
        <v>7734</v>
      </c>
      <c s="2" t="s">
        <v>7724</v>
      </c>
      <c r="F191" s="2" t="s">
        <v>53</v>
      </c>
      <c s="2" t="s">
        <v>7930</v>
      </c>
      <c s="2" t="s">
        <v>1247</v>
      </c>
      <c s="2" t="s">
        <v>3835</v>
      </c>
      <c s="37" t="s">
        <v>3855</v>
      </c>
      <c s="2" t="s">
        <v>7747</v>
      </c>
      <c s="29">
        <v>1948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191</v>
      </c>
      <c s="2" t="s">
        <v>7734</v>
      </c>
      <c s="2" t="s">
        <v>7724</v>
      </c>
      <c r="F192" s="2" t="s">
        <v>53</v>
      </c>
      <c s="2" t="s">
        <v>7931</v>
      </c>
      <c s="2" t="s">
        <v>1247</v>
      </c>
      <c s="2" t="s">
        <v>3835</v>
      </c>
      <c s="37" t="s">
        <v>3845</v>
      </c>
      <c s="2" t="s">
        <v>7747</v>
      </c>
      <c s="29">
        <v>1948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192</v>
      </c>
      <c s="2" t="s">
        <v>7734</v>
      </c>
      <c s="2" t="s">
        <v>7724</v>
      </c>
      <c r="F193" s="2" t="s">
        <v>53</v>
      </c>
      <c s="2" t="s">
        <v>7932</v>
      </c>
      <c s="2" t="s">
        <v>1247</v>
      </c>
      <c s="2" t="s">
        <v>3835</v>
      </c>
      <c s="37" t="s">
        <v>3854</v>
      </c>
      <c s="2" t="s">
        <v>7747</v>
      </c>
      <c s="29">
        <v>1948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193</v>
      </c>
      <c s="2" t="s">
        <v>7734</v>
      </c>
      <c s="2" t="s">
        <v>7724</v>
      </c>
      <c r="F194" s="2" t="s">
        <v>53</v>
      </c>
      <c s="2" t="s">
        <v>7933</v>
      </c>
      <c s="2" t="s">
        <v>1247</v>
      </c>
      <c s="2" t="s">
        <v>3835</v>
      </c>
      <c s="37" t="s">
        <v>3862</v>
      </c>
      <c s="2" t="s">
        <v>7736</v>
      </c>
      <c s="29">
        <v>1954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194</v>
      </c>
      <c s="2" t="s">
        <v>7734</v>
      </c>
      <c s="2" t="s">
        <v>7724</v>
      </c>
      <c r="F195" s="2" t="s">
        <v>53</v>
      </c>
      <c s="2" t="s">
        <v>7934</v>
      </c>
      <c s="2" t="s">
        <v>1247</v>
      </c>
      <c s="2" t="s">
        <v>3835</v>
      </c>
      <c s="37" t="s">
        <v>3846</v>
      </c>
      <c s="2" t="s">
        <v>7736</v>
      </c>
      <c s="29">
        <v>1954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195</v>
      </c>
      <c s="2" t="s">
        <v>7734</v>
      </c>
      <c s="2" t="s">
        <v>7724</v>
      </c>
      <c r="F196" s="2" t="s">
        <v>53</v>
      </c>
      <c s="2" t="s">
        <v>7935</v>
      </c>
      <c s="2" t="s">
        <v>1247</v>
      </c>
      <c s="2" t="s">
        <v>3835</v>
      </c>
      <c s="37" t="s">
        <v>3858</v>
      </c>
      <c s="2" t="s">
        <v>7736</v>
      </c>
      <c s="29">
        <v>1954</v>
      </c>
      <c s="40">
        <v>0.089999999999999997</v>
      </c>
      <c s="30">
        <v>1</v>
      </c>
      <c s="39" t="s">
        <v>173</v>
      </c>
    </row>
    <row ht="22.5" customHeight="1">
      <c s="2">
        <v>163</v>
      </c>
      <c s="2">
        <v>196</v>
      </c>
      <c s="2" t="s">
        <v>7734</v>
      </c>
      <c s="2" t="s">
        <v>7724</v>
      </c>
      <c r="F197" s="2" t="s">
        <v>53</v>
      </c>
      <c s="2" t="s">
        <v>7936</v>
      </c>
      <c s="2" t="s">
        <v>1247</v>
      </c>
      <c s="2" t="s">
        <v>3835</v>
      </c>
      <c s="37" t="s">
        <v>3840</v>
      </c>
      <c s="2" t="s">
        <v>7736</v>
      </c>
      <c s="29">
        <v>1954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197</v>
      </c>
      <c s="2" t="s">
        <v>7734</v>
      </c>
      <c s="2" t="s">
        <v>7724</v>
      </c>
      <c r="F198" s="2" t="s">
        <v>53</v>
      </c>
      <c s="2" t="s">
        <v>7937</v>
      </c>
      <c s="2" t="s">
        <v>1247</v>
      </c>
      <c s="2" t="s">
        <v>3835</v>
      </c>
      <c s="37" t="s">
        <v>3838</v>
      </c>
      <c s="2" t="s">
        <v>7736</v>
      </c>
      <c s="29">
        <v>1954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198</v>
      </c>
      <c s="2" t="s">
        <v>7734</v>
      </c>
      <c s="2" t="s">
        <v>7724</v>
      </c>
      <c r="F199" s="2" t="s">
        <v>53</v>
      </c>
      <c s="2" t="s">
        <v>7938</v>
      </c>
      <c s="2" t="s">
        <v>1247</v>
      </c>
      <c s="2" t="s">
        <v>3835</v>
      </c>
      <c s="37" t="s">
        <v>3841</v>
      </c>
      <c s="2" t="s">
        <v>7736</v>
      </c>
      <c s="29">
        <v>1954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199</v>
      </c>
      <c s="2" t="s">
        <v>7734</v>
      </c>
      <c s="2" t="s">
        <v>7724</v>
      </c>
      <c r="F200" s="2" t="s">
        <v>53</v>
      </c>
      <c s="2" t="s">
        <v>7939</v>
      </c>
      <c s="2" t="s">
        <v>1247</v>
      </c>
      <c s="2" t="s">
        <v>3835</v>
      </c>
      <c s="37" t="s">
        <v>3867</v>
      </c>
      <c s="2" t="s">
        <v>7739</v>
      </c>
      <c s="29">
        <v>1948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200</v>
      </c>
      <c s="2" t="s">
        <v>7734</v>
      </c>
      <c s="2" t="s">
        <v>7724</v>
      </c>
      <c r="F201" s="2" t="s">
        <v>53</v>
      </c>
      <c s="2" t="s">
        <v>7940</v>
      </c>
      <c s="2" t="s">
        <v>1247</v>
      </c>
      <c s="2" t="s">
        <v>3835</v>
      </c>
      <c s="37" t="s">
        <v>3866</v>
      </c>
      <c s="2" t="s">
        <v>7739</v>
      </c>
      <c s="29">
        <v>1948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201</v>
      </c>
      <c s="2" t="s">
        <v>7734</v>
      </c>
      <c s="2" t="s">
        <v>7724</v>
      </c>
      <c r="F202" s="2" t="s">
        <v>53</v>
      </c>
      <c s="2" t="s">
        <v>7941</v>
      </c>
      <c s="2" t="s">
        <v>1247</v>
      </c>
      <c s="2" t="s">
        <v>3835</v>
      </c>
      <c s="37" t="s">
        <v>3866</v>
      </c>
      <c s="2" t="s">
        <v>7747</v>
      </c>
      <c s="29">
        <v>1968</v>
      </c>
      <c s="40">
        <v>0.11</v>
      </c>
      <c s="30">
        <v>339900</v>
      </c>
      <c s="39" t="s">
        <v>173</v>
      </c>
    </row>
    <row ht="22.5" customHeight="1">
      <c s="2">
        <v>163</v>
      </c>
      <c s="2">
        <v>202</v>
      </c>
      <c s="2" t="s">
        <v>7734</v>
      </c>
      <c s="2" t="s">
        <v>7724</v>
      </c>
      <c r="F203" s="2" t="s">
        <v>53</v>
      </c>
      <c s="2" t="s">
        <v>7942</v>
      </c>
      <c s="2" t="s">
        <v>598</v>
      </c>
      <c s="2" t="s">
        <v>604</v>
      </c>
      <c s="37" t="s">
        <v>605</v>
      </c>
      <c s="2" t="s">
        <v>7747</v>
      </c>
      <c s="29">
        <v>1972</v>
      </c>
      <c s="40">
        <v>0.059999999999999998</v>
      </c>
      <c s="30">
        <v>179400</v>
      </c>
      <c s="39" t="s">
        <v>173</v>
      </c>
    </row>
    <row ht="22.5" customHeight="1">
      <c s="2">
        <v>163</v>
      </c>
      <c s="2">
        <v>203</v>
      </c>
      <c s="2" t="s">
        <v>7734</v>
      </c>
      <c s="2" t="s">
        <v>7724</v>
      </c>
      <c r="F204" s="2" t="s">
        <v>53</v>
      </c>
      <c s="2" t="s">
        <v>7943</v>
      </c>
      <c s="2" t="s">
        <v>1247</v>
      </c>
      <c s="2" t="s">
        <v>1534</v>
      </c>
      <c s="37" t="s">
        <v>3778</v>
      </c>
      <c s="2" t="s">
        <v>7736</v>
      </c>
      <c s="29">
        <v>1963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204</v>
      </c>
      <c s="2" t="s">
        <v>7734</v>
      </c>
      <c s="2" t="s">
        <v>7724</v>
      </c>
      <c r="F205" s="2" t="s">
        <v>53</v>
      </c>
      <c s="2" t="s">
        <v>7944</v>
      </c>
      <c s="2" t="s">
        <v>1247</v>
      </c>
      <c s="2" t="s">
        <v>3825</v>
      </c>
      <c s="37" t="s">
        <v>3828</v>
      </c>
      <c s="2" t="s">
        <v>7736</v>
      </c>
      <c s="29">
        <v>1954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205</v>
      </c>
      <c s="2" t="s">
        <v>7734</v>
      </c>
      <c s="2" t="s">
        <v>7724</v>
      </c>
      <c r="F206" s="2" t="s">
        <v>53</v>
      </c>
      <c s="2" t="s">
        <v>7945</v>
      </c>
      <c s="2" t="s">
        <v>1247</v>
      </c>
      <c s="2" t="s">
        <v>3825</v>
      </c>
      <c s="37" t="s">
        <v>3829</v>
      </c>
      <c s="2" t="s">
        <v>7736</v>
      </c>
      <c s="29">
        <v>1954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206</v>
      </c>
      <c s="2" t="s">
        <v>7734</v>
      </c>
      <c s="2" t="s">
        <v>7724</v>
      </c>
      <c r="F207" s="2" t="s">
        <v>53</v>
      </c>
      <c s="2" t="s">
        <v>7946</v>
      </c>
      <c s="2" t="s">
        <v>1247</v>
      </c>
      <c s="2" t="s">
        <v>3825</v>
      </c>
      <c s="37" t="s">
        <v>3834</v>
      </c>
      <c s="2" t="s">
        <v>7736</v>
      </c>
      <c s="29">
        <v>1958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207</v>
      </c>
      <c s="2" t="s">
        <v>7734</v>
      </c>
      <c s="2" t="s">
        <v>7724</v>
      </c>
      <c r="F208" s="2" t="s">
        <v>53</v>
      </c>
      <c s="2" t="s">
        <v>7947</v>
      </c>
      <c s="2" t="s">
        <v>1247</v>
      </c>
      <c s="2" t="s">
        <v>3825</v>
      </c>
      <c s="37" t="s">
        <v>3834</v>
      </c>
      <c s="2" t="s">
        <v>7736</v>
      </c>
      <c s="29">
        <v>1954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208</v>
      </c>
      <c s="2" t="s">
        <v>7734</v>
      </c>
      <c s="2" t="s">
        <v>7724</v>
      </c>
      <c r="F209" s="2" t="s">
        <v>53</v>
      </c>
      <c s="2" t="s">
        <v>7948</v>
      </c>
      <c s="2" t="s">
        <v>1247</v>
      </c>
      <c s="2" t="s">
        <v>3825</v>
      </c>
      <c s="37" t="s">
        <v>3834</v>
      </c>
      <c s="2" t="s">
        <v>7736</v>
      </c>
      <c s="29">
        <v>1959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209</v>
      </c>
      <c s="2" t="s">
        <v>7734</v>
      </c>
      <c s="2" t="s">
        <v>7724</v>
      </c>
      <c r="F210" s="2" t="s">
        <v>53</v>
      </c>
      <c s="2" t="s">
        <v>7949</v>
      </c>
      <c s="2" t="s">
        <v>1247</v>
      </c>
      <c s="2" t="s">
        <v>3835</v>
      </c>
      <c s="37" t="s">
        <v>3860</v>
      </c>
      <c s="2" t="s">
        <v>7747</v>
      </c>
      <c s="29">
        <v>1968</v>
      </c>
      <c s="40">
        <v>0.040000000000000001</v>
      </c>
      <c s="30">
        <v>123600</v>
      </c>
      <c s="39" t="s">
        <v>173</v>
      </c>
    </row>
    <row ht="22.5" customHeight="1">
      <c s="2">
        <v>163</v>
      </c>
      <c s="2">
        <v>210</v>
      </c>
      <c s="2" t="s">
        <v>7734</v>
      </c>
      <c s="2" t="s">
        <v>7724</v>
      </c>
      <c r="F211" s="2" t="s">
        <v>53</v>
      </c>
      <c s="2" t="s">
        <v>7950</v>
      </c>
      <c s="2" t="s">
        <v>1247</v>
      </c>
      <c s="2" t="s">
        <v>3835</v>
      </c>
      <c s="37" t="s">
        <v>3865</v>
      </c>
      <c s="2" t="s">
        <v>7736</v>
      </c>
      <c s="29">
        <v>1954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211</v>
      </c>
      <c s="2" t="s">
        <v>7734</v>
      </c>
      <c s="2" t="s">
        <v>7724</v>
      </c>
      <c r="F212" s="2" t="s">
        <v>53</v>
      </c>
      <c s="2" t="s">
        <v>7951</v>
      </c>
      <c s="2" t="s">
        <v>1247</v>
      </c>
      <c s="2" t="s">
        <v>1534</v>
      </c>
      <c s="37" t="s">
        <v>3783</v>
      </c>
      <c s="2" t="s">
        <v>7747</v>
      </c>
      <c s="29">
        <v>1956</v>
      </c>
      <c s="40">
        <v>0.059999999999999998</v>
      </c>
      <c s="30">
        <v>199200</v>
      </c>
      <c s="39" t="s">
        <v>173</v>
      </c>
    </row>
    <row ht="22.5" customHeight="1">
      <c s="2">
        <v>163</v>
      </c>
      <c s="2">
        <v>212</v>
      </c>
      <c s="2" t="s">
        <v>7734</v>
      </c>
      <c s="2" t="s">
        <v>7724</v>
      </c>
      <c r="F213" s="2" t="s">
        <v>53</v>
      </c>
      <c s="2" t="s">
        <v>7952</v>
      </c>
      <c s="2" t="s">
        <v>1247</v>
      </c>
      <c s="2" t="s">
        <v>1534</v>
      </c>
      <c s="37" t="s">
        <v>3775</v>
      </c>
      <c s="2" t="s">
        <v>7747</v>
      </c>
      <c s="29">
        <v>1946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213</v>
      </c>
      <c s="2" t="s">
        <v>7734</v>
      </c>
      <c s="2" t="s">
        <v>7724</v>
      </c>
      <c r="F214" s="2" t="s">
        <v>53</v>
      </c>
      <c s="2" t="s">
        <v>7953</v>
      </c>
      <c s="2" t="s">
        <v>1247</v>
      </c>
      <c s="2" t="s">
        <v>1534</v>
      </c>
      <c s="37" t="s">
        <v>3781</v>
      </c>
      <c s="2" t="s">
        <v>7736</v>
      </c>
      <c s="29">
        <v>1963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214</v>
      </c>
      <c s="2" t="s">
        <v>7734</v>
      </c>
      <c s="2" t="s">
        <v>7724</v>
      </c>
      <c r="F215" s="2" t="s">
        <v>53</v>
      </c>
      <c s="2" t="s">
        <v>7954</v>
      </c>
      <c s="2" t="s">
        <v>1247</v>
      </c>
      <c s="2" t="s">
        <v>1534</v>
      </c>
      <c s="37" t="s">
        <v>3781</v>
      </c>
      <c s="2" t="s">
        <v>7864</v>
      </c>
      <c s="29">
        <v>0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215</v>
      </c>
      <c s="2" t="s">
        <v>7734</v>
      </c>
      <c s="2" t="s">
        <v>7724</v>
      </c>
      <c r="F216" s="2" t="s">
        <v>53</v>
      </c>
      <c s="2" t="s">
        <v>7955</v>
      </c>
      <c s="2" t="s">
        <v>1247</v>
      </c>
      <c s="2" t="s">
        <v>1534</v>
      </c>
      <c s="37" t="s">
        <v>3781</v>
      </c>
      <c s="2" t="s">
        <v>7736</v>
      </c>
      <c s="29">
        <v>1958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216</v>
      </c>
      <c s="2" t="s">
        <v>7734</v>
      </c>
      <c s="2" t="s">
        <v>7724</v>
      </c>
      <c r="F217" s="2" t="s">
        <v>53</v>
      </c>
      <c s="2" t="s">
        <v>7956</v>
      </c>
      <c s="2" t="s">
        <v>1247</v>
      </c>
      <c s="2" t="s">
        <v>1534</v>
      </c>
      <c s="37" t="s">
        <v>3782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217</v>
      </c>
      <c s="2" t="s">
        <v>7734</v>
      </c>
      <c s="2" t="s">
        <v>7724</v>
      </c>
      <c r="F218" s="2" t="s">
        <v>53</v>
      </c>
      <c s="2" t="s">
        <v>7957</v>
      </c>
      <c s="2" t="s">
        <v>1247</v>
      </c>
      <c s="2" t="s">
        <v>1534</v>
      </c>
      <c s="37" t="s">
        <v>3782</v>
      </c>
      <c s="2" t="s">
        <v>7736</v>
      </c>
      <c s="29">
        <v>1958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218</v>
      </c>
      <c s="2" t="s">
        <v>7734</v>
      </c>
      <c s="2" t="s">
        <v>7724</v>
      </c>
      <c r="F219" s="2" t="s">
        <v>53</v>
      </c>
      <c s="2" t="s">
        <v>7958</v>
      </c>
      <c s="2" t="s">
        <v>1247</v>
      </c>
      <c s="2" t="s">
        <v>1534</v>
      </c>
      <c s="37" t="s">
        <v>3777</v>
      </c>
      <c s="2" t="s">
        <v>7736</v>
      </c>
      <c s="29">
        <v>1959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219</v>
      </c>
      <c s="2" t="s">
        <v>7734</v>
      </c>
      <c s="2" t="s">
        <v>7724</v>
      </c>
      <c r="F220" s="2" t="s">
        <v>53</v>
      </c>
      <c s="2" t="s">
        <v>7959</v>
      </c>
      <c s="2" t="s">
        <v>1247</v>
      </c>
      <c s="2" t="s">
        <v>1534</v>
      </c>
      <c s="37" t="s">
        <v>3777</v>
      </c>
      <c s="2" t="s">
        <v>7736</v>
      </c>
      <c s="29">
        <v>1958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220</v>
      </c>
      <c s="2" t="s">
        <v>7734</v>
      </c>
      <c s="2" t="s">
        <v>7724</v>
      </c>
      <c r="F221" s="2" t="s">
        <v>53</v>
      </c>
      <c s="2" t="s">
        <v>7960</v>
      </c>
      <c s="2" t="s">
        <v>1247</v>
      </c>
      <c s="2" t="s">
        <v>1534</v>
      </c>
      <c s="37" t="s">
        <v>3774</v>
      </c>
      <c s="2" t="s">
        <v>7736</v>
      </c>
      <c s="29">
        <v>1954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221</v>
      </c>
      <c s="2" t="s">
        <v>7734</v>
      </c>
      <c s="2" t="s">
        <v>7724</v>
      </c>
      <c r="F222" s="2" t="s">
        <v>53</v>
      </c>
      <c s="2" t="s">
        <v>7961</v>
      </c>
      <c s="2" t="s">
        <v>598</v>
      </c>
      <c s="2" t="s">
        <v>606</v>
      </c>
      <c s="37" t="s">
        <v>610</v>
      </c>
      <c s="2" t="s">
        <v>7736</v>
      </c>
      <c s="29">
        <v>1954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222</v>
      </c>
      <c s="2" t="s">
        <v>7734</v>
      </c>
      <c s="2" t="s">
        <v>7724</v>
      </c>
      <c r="F223" s="2" t="s">
        <v>53</v>
      </c>
      <c s="2" t="s">
        <v>7962</v>
      </c>
      <c s="2" t="s">
        <v>598</v>
      </c>
      <c s="2" t="s">
        <v>606</v>
      </c>
      <c s="37" t="s">
        <v>609</v>
      </c>
      <c s="2" t="s">
        <v>7736</v>
      </c>
      <c s="29">
        <v>1954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223</v>
      </c>
      <c s="2" t="s">
        <v>7734</v>
      </c>
      <c s="2" t="s">
        <v>7724</v>
      </c>
      <c r="F224" s="2" t="s">
        <v>53</v>
      </c>
      <c s="2" t="s">
        <v>7963</v>
      </c>
      <c s="2" t="s">
        <v>1247</v>
      </c>
      <c s="2" t="s">
        <v>3698</v>
      </c>
      <c s="37" t="s">
        <v>3700</v>
      </c>
      <c s="2" t="s">
        <v>7864</v>
      </c>
      <c s="29">
        <v>0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224</v>
      </c>
      <c s="2" t="s">
        <v>7734</v>
      </c>
      <c s="2" t="s">
        <v>7724</v>
      </c>
      <c r="F225" s="2" t="s">
        <v>53</v>
      </c>
      <c s="2" t="s">
        <v>7964</v>
      </c>
      <c s="2" t="s">
        <v>1247</v>
      </c>
      <c s="2" t="s">
        <v>3698</v>
      </c>
      <c s="37" t="s">
        <v>3706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225</v>
      </c>
      <c s="2" t="s">
        <v>7734</v>
      </c>
      <c s="2" t="s">
        <v>7724</v>
      </c>
      <c r="F226" s="2" t="s">
        <v>53</v>
      </c>
      <c s="2" t="s">
        <v>7965</v>
      </c>
      <c s="2" t="s">
        <v>1247</v>
      </c>
      <c s="2" t="s">
        <v>3698</v>
      </c>
      <c s="37" t="s">
        <v>3705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226</v>
      </c>
      <c s="2" t="s">
        <v>7734</v>
      </c>
      <c s="2" t="s">
        <v>7724</v>
      </c>
      <c r="F227" s="2" t="s">
        <v>53</v>
      </c>
      <c s="2" t="s">
        <v>7966</v>
      </c>
      <c s="2" t="s">
        <v>1247</v>
      </c>
      <c s="2" t="s">
        <v>3698</v>
      </c>
      <c s="37" t="s">
        <v>3699</v>
      </c>
      <c s="2" t="s">
        <v>7864</v>
      </c>
      <c s="29">
        <v>0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227</v>
      </c>
      <c s="2" t="s">
        <v>7734</v>
      </c>
      <c s="2" t="s">
        <v>7724</v>
      </c>
      <c r="F228" s="2" t="s">
        <v>53</v>
      </c>
      <c s="2" t="s">
        <v>7967</v>
      </c>
      <c s="2" t="s">
        <v>1247</v>
      </c>
      <c s="2" t="s">
        <v>3698</v>
      </c>
      <c s="37" t="s">
        <v>3704</v>
      </c>
      <c s="2" t="s">
        <v>7864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228</v>
      </c>
      <c s="2" t="s">
        <v>7734</v>
      </c>
      <c s="2" t="s">
        <v>7724</v>
      </c>
      <c r="F229" s="2" t="s">
        <v>53</v>
      </c>
      <c s="2" t="s">
        <v>7968</v>
      </c>
      <c s="2" t="s">
        <v>521</v>
      </c>
      <c r="J229" s="37" t="s">
        <v>740</v>
      </c>
      <c s="2" t="s">
        <v>7747</v>
      </c>
      <c s="29">
        <v>1966</v>
      </c>
      <c s="40">
        <v>0.11</v>
      </c>
      <c s="30">
        <v>339900</v>
      </c>
      <c s="39" t="s">
        <v>173</v>
      </c>
    </row>
    <row ht="22.5" customHeight="1">
      <c s="2">
        <v>163</v>
      </c>
      <c s="2">
        <v>229</v>
      </c>
      <c s="2" t="s">
        <v>7734</v>
      </c>
      <c s="2" t="s">
        <v>7724</v>
      </c>
      <c r="F230" s="2" t="s">
        <v>53</v>
      </c>
      <c s="2" t="s">
        <v>7969</v>
      </c>
      <c s="2" t="s">
        <v>598</v>
      </c>
      <c s="2" t="s">
        <v>920</v>
      </c>
      <c s="37" t="s">
        <v>1246</v>
      </c>
      <c s="2" t="s">
        <v>7970</v>
      </c>
      <c s="29">
        <v>1963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230</v>
      </c>
      <c s="2" t="s">
        <v>7734</v>
      </c>
      <c s="2" t="s">
        <v>7724</v>
      </c>
      <c r="F231" s="2" t="s">
        <v>53</v>
      </c>
      <c s="2" t="s">
        <v>7971</v>
      </c>
      <c s="2" t="s">
        <v>756</v>
      </c>
      <c r="J231" s="37" t="s">
        <v>1234</v>
      </c>
      <c s="2" t="s">
        <v>7736</v>
      </c>
      <c s="29">
        <v>1953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231</v>
      </c>
      <c s="2" t="s">
        <v>7734</v>
      </c>
      <c s="2" t="s">
        <v>7724</v>
      </c>
      <c r="F232" s="2" t="s">
        <v>53</v>
      </c>
      <c s="2" t="s">
        <v>7972</v>
      </c>
      <c s="2" t="s">
        <v>756</v>
      </c>
      <c r="J232" s="37" t="s">
        <v>2980</v>
      </c>
      <c s="2" t="s">
        <v>7736</v>
      </c>
      <c s="29">
        <v>1953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232</v>
      </c>
      <c s="2" t="s">
        <v>7734</v>
      </c>
      <c s="2" t="s">
        <v>7724</v>
      </c>
      <c r="F233" s="2" t="s">
        <v>53</v>
      </c>
      <c s="2" t="s">
        <v>7973</v>
      </c>
      <c s="2" t="s">
        <v>756</v>
      </c>
      <c r="J233" s="37" t="s">
        <v>1397</v>
      </c>
      <c s="2" t="s">
        <v>7736</v>
      </c>
      <c s="29">
        <v>1953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233</v>
      </c>
      <c s="2" t="s">
        <v>7734</v>
      </c>
      <c s="2" t="s">
        <v>7724</v>
      </c>
      <c r="F234" s="2" t="s">
        <v>53</v>
      </c>
      <c s="2" t="s">
        <v>7974</v>
      </c>
      <c s="2" t="s">
        <v>756</v>
      </c>
      <c r="J234" s="37" t="s">
        <v>1398</v>
      </c>
      <c s="2" t="s">
        <v>7736</v>
      </c>
      <c s="29">
        <v>1953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234</v>
      </c>
      <c s="2" t="s">
        <v>7734</v>
      </c>
      <c s="2" t="s">
        <v>7724</v>
      </c>
      <c r="F235" s="2" t="s">
        <v>53</v>
      </c>
      <c s="2" t="s">
        <v>7975</v>
      </c>
      <c s="2" t="s">
        <v>756</v>
      </c>
      <c r="J235" s="37" t="s">
        <v>1399</v>
      </c>
      <c s="2" t="s">
        <v>7736</v>
      </c>
      <c s="29">
        <v>1953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235</v>
      </c>
      <c s="2" t="s">
        <v>7734</v>
      </c>
      <c s="2" t="s">
        <v>7724</v>
      </c>
      <c r="F236" s="2" t="s">
        <v>53</v>
      </c>
      <c s="2" t="s">
        <v>7976</v>
      </c>
      <c s="2" t="s">
        <v>756</v>
      </c>
      <c r="J236" s="37" t="s">
        <v>1402</v>
      </c>
      <c s="2" t="s">
        <v>7736</v>
      </c>
      <c s="29">
        <v>1947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236</v>
      </c>
      <c s="2" t="s">
        <v>7734</v>
      </c>
      <c s="2" t="s">
        <v>7724</v>
      </c>
      <c r="F237" s="2" t="s">
        <v>53</v>
      </c>
      <c s="2" t="s">
        <v>7977</v>
      </c>
      <c s="2" t="s">
        <v>756</v>
      </c>
      <c r="J237" s="37" t="s">
        <v>1231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237</v>
      </c>
      <c s="2" t="s">
        <v>7734</v>
      </c>
      <c s="2" t="s">
        <v>7724</v>
      </c>
      <c r="F238" s="2" t="s">
        <v>53</v>
      </c>
      <c s="2" t="s">
        <v>7978</v>
      </c>
      <c s="2" t="s">
        <v>756</v>
      </c>
      <c r="J238" s="37" t="s">
        <v>1395</v>
      </c>
      <c s="2" t="s">
        <v>7736</v>
      </c>
      <c s="29">
        <v>1963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238</v>
      </c>
      <c s="2" t="s">
        <v>7734</v>
      </c>
      <c s="2" t="s">
        <v>7724</v>
      </c>
      <c r="F239" s="2" t="s">
        <v>53</v>
      </c>
      <c s="2" t="s">
        <v>7979</v>
      </c>
      <c s="2" t="s">
        <v>756</v>
      </c>
      <c r="J239" s="37" t="s">
        <v>1236</v>
      </c>
      <c s="2" t="s">
        <v>7864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239</v>
      </c>
      <c s="2" t="s">
        <v>7734</v>
      </c>
      <c s="2" t="s">
        <v>7724</v>
      </c>
      <c r="F240" s="2" t="s">
        <v>53</v>
      </c>
      <c s="2" t="s">
        <v>7980</v>
      </c>
      <c s="2" t="s">
        <v>756</v>
      </c>
      <c r="J240" s="37" t="s">
        <v>1233</v>
      </c>
      <c s="2" t="s">
        <v>7736</v>
      </c>
      <c s="29">
        <v>1960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240</v>
      </c>
      <c s="2" t="s">
        <v>7734</v>
      </c>
      <c s="2" t="s">
        <v>7724</v>
      </c>
      <c r="F241" s="2" t="s">
        <v>53</v>
      </c>
      <c s="2" t="s">
        <v>7981</v>
      </c>
      <c s="2" t="s">
        <v>490</v>
      </c>
      <c r="J241" s="37" t="s">
        <v>2434</v>
      </c>
      <c s="2" t="s">
        <v>7864</v>
      </c>
      <c s="29">
        <v>0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241</v>
      </c>
      <c s="2" t="s">
        <v>7734</v>
      </c>
      <c s="2" t="s">
        <v>7724</v>
      </c>
      <c r="F242" s="2" t="s">
        <v>53</v>
      </c>
      <c s="2" t="s">
        <v>7982</v>
      </c>
      <c s="2" t="s">
        <v>490</v>
      </c>
      <c r="J242" s="37" t="s">
        <v>2434</v>
      </c>
      <c s="2" t="s">
        <v>7747</v>
      </c>
      <c s="29">
        <v>1967</v>
      </c>
      <c s="40">
        <v>0.029999999999999999</v>
      </c>
      <c s="30">
        <v>92700</v>
      </c>
      <c s="39" t="s">
        <v>173</v>
      </c>
    </row>
    <row ht="22.5" customHeight="1">
      <c s="2">
        <v>163</v>
      </c>
      <c s="2">
        <v>242</v>
      </c>
      <c s="2" t="s">
        <v>7734</v>
      </c>
      <c s="2" t="s">
        <v>7724</v>
      </c>
      <c r="F243" s="2" t="s">
        <v>53</v>
      </c>
      <c s="2" t="s">
        <v>7983</v>
      </c>
      <c s="2" t="s">
        <v>490</v>
      </c>
      <c r="J243" s="37" t="s">
        <v>2442</v>
      </c>
      <c s="2" t="s">
        <v>7864</v>
      </c>
      <c s="29">
        <v>0</v>
      </c>
      <c s="40">
        <v>0.10000000000000001</v>
      </c>
      <c s="30">
        <v>1</v>
      </c>
      <c s="39" t="s">
        <v>173</v>
      </c>
    </row>
    <row ht="22.5" customHeight="1">
      <c s="2">
        <v>163</v>
      </c>
      <c s="2">
        <v>243</v>
      </c>
      <c s="2" t="s">
        <v>7734</v>
      </c>
      <c s="2" t="s">
        <v>7724</v>
      </c>
      <c r="F244" s="2" t="s">
        <v>53</v>
      </c>
      <c s="2" t="s">
        <v>7984</v>
      </c>
      <c s="2" t="s">
        <v>490</v>
      </c>
      <c r="J244" s="37" t="s">
        <v>2498</v>
      </c>
      <c s="2" t="s">
        <v>7747</v>
      </c>
      <c s="29">
        <v>1965</v>
      </c>
      <c s="40">
        <v>0.080000000000000002</v>
      </c>
      <c s="30">
        <v>256000</v>
      </c>
      <c s="39" t="s">
        <v>173</v>
      </c>
    </row>
    <row ht="22.5" customHeight="1">
      <c s="2">
        <v>163</v>
      </c>
      <c s="2">
        <v>244</v>
      </c>
      <c s="2" t="s">
        <v>7734</v>
      </c>
      <c s="2" t="s">
        <v>7724</v>
      </c>
      <c r="F245" s="2" t="s">
        <v>53</v>
      </c>
      <c s="2" t="s">
        <v>7985</v>
      </c>
      <c s="2" t="s">
        <v>490</v>
      </c>
      <c r="J245" s="37" t="s">
        <v>2496</v>
      </c>
      <c s="2" t="s">
        <v>7747</v>
      </c>
      <c s="29">
        <v>1967</v>
      </c>
      <c s="40">
        <v>0.02</v>
      </c>
      <c s="30">
        <v>61800</v>
      </c>
      <c s="39" t="s">
        <v>173</v>
      </c>
    </row>
    <row ht="22.5" customHeight="1">
      <c s="2">
        <v>163</v>
      </c>
      <c s="2">
        <v>245</v>
      </c>
      <c s="2" t="s">
        <v>7734</v>
      </c>
      <c s="2" t="s">
        <v>7724</v>
      </c>
      <c r="F246" s="2" t="s">
        <v>53</v>
      </c>
      <c s="2" t="s">
        <v>7986</v>
      </c>
      <c s="2" t="s">
        <v>490</v>
      </c>
      <c r="J246" s="37" t="s">
        <v>2495</v>
      </c>
      <c s="2" t="s">
        <v>7747</v>
      </c>
      <c s="29">
        <v>1967</v>
      </c>
      <c s="40">
        <v>0.01</v>
      </c>
      <c s="30">
        <v>30900</v>
      </c>
      <c s="39" t="s">
        <v>173</v>
      </c>
    </row>
    <row ht="22.5" customHeight="1">
      <c s="2">
        <v>163</v>
      </c>
      <c s="2">
        <v>246</v>
      </c>
      <c s="2" t="s">
        <v>7734</v>
      </c>
      <c s="2" t="s">
        <v>7724</v>
      </c>
      <c r="F247" s="2" t="s">
        <v>53</v>
      </c>
      <c s="2" t="s">
        <v>7987</v>
      </c>
      <c s="2" t="s">
        <v>490</v>
      </c>
      <c r="J247" s="37" t="s">
        <v>2493</v>
      </c>
      <c s="2" t="s">
        <v>7747</v>
      </c>
      <c s="29">
        <v>1968</v>
      </c>
      <c s="40">
        <v>0.02</v>
      </c>
      <c s="30">
        <v>61800</v>
      </c>
      <c s="39" t="s">
        <v>173</v>
      </c>
    </row>
    <row ht="22.5" customHeight="1">
      <c s="2">
        <v>163</v>
      </c>
      <c s="2">
        <v>247</v>
      </c>
      <c s="2" t="s">
        <v>7734</v>
      </c>
      <c s="2" t="s">
        <v>7724</v>
      </c>
      <c r="F248" s="2" t="s">
        <v>53</v>
      </c>
      <c s="2" t="s">
        <v>7988</v>
      </c>
      <c s="2" t="s">
        <v>490</v>
      </c>
      <c r="J248" s="37" t="s">
        <v>2499</v>
      </c>
      <c s="2" t="s">
        <v>7747</v>
      </c>
      <c s="29">
        <v>1962</v>
      </c>
      <c s="40">
        <v>0.040000000000000001</v>
      </c>
      <c s="30">
        <v>128000</v>
      </c>
      <c s="39" t="s">
        <v>173</v>
      </c>
    </row>
    <row ht="22.5" customHeight="1">
      <c s="2">
        <v>163</v>
      </c>
      <c s="2">
        <v>248</v>
      </c>
      <c s="2" t="s">
        <v>7734</v>
      </c>
      <c s="2" t="s">
        <v>7724</v>
      </c>
      <c r="F249" s="2" t="s">
        <v>53</v>
      </c>
      <c s="2" t="s">
        <v>7989</v>
      </c>
      <c s="2" t="s">
        <v>490</v>
      </c>
      <c r="J249" s="37" t="s">
        <v>2499</v>
      </c>
      <c s="2" t="s">
        <v>7747</v>
      </c>
      <c s="29">
        <v>1968</v>
      </c>
      <c s="40">
        <v>0.02</v>
      </c>
      <c s="30">
        <v>61800</v>
      </c>
      <c s="39" t="s">
        <v>173</v>
      </c>
    </row>
    <row ht="22.5" customHeight="1">
      <c s="2">
        <v>163</v>
      </c>
      <c s="2">
        <v>249</v>
      </c>
      <c s="2" t="s">
        <v>7734</v>
      </c>
      <c s="2" t="s">
        <v>7724</v>
      </c>
      <c r="F250" s="2" t="s">
        <v>53</v>
      </c>
      <c s="2" t="s">
        <v>7990</v>
      </c>
      <c s="2" t="s">
        <v>490</v>
      </c>
      <c r="J250" s="37" t="s">
        <v>2504</v>
      </c>
      <c s="2" t="s">
        <v>7747</v>
      </c>
      <c s="29">
        <v>1977</v>
      </c>
      <c s="40">
        <v>0.070000000000000007</v>
      </c>
      <c s="30">
        <v>203700</v>
      </c>
      <c s="39" t="s">
        <v>173</v>
      </c>
    </row>
    <row ht="22.5" customHeight="1">
      <c s="2">
        <v>163</v>
      </c>
      <c s="2">
        <v>250</v>
      </c>
      <c s="2" t="s">
        <v>7734</v>
      </c>
      <c s="2" t="s">
        <v>7724</v>
      </c>
      <c r="F251" s="2" t="s">
        <v>53</v>
      </c>
      <c s="2" t="s">
        <v>7991</v>
      </c>
      <c s="2" t="s">
        <v>490</v>
      </c>
      <c r="J251" s="37" t="s">
        <v>2519</v>
      </c>
      <c s="2" t="s">
        <v>7747</v>
      </c>
      <c s="29">
        <v>1958</v>
      </c>
      <c s="40">
        <v>0.02</v>
      </c>
      <c s="30">
        <v>66400</v>
      </c>
      <c s="39" t="s">
        <v>173</v>
      </c>
    </row>
    <row ht="22.5" customHeight="1">
      <c s="2">
        <v>163</v>
      </c>
      <c s="2">
        <v>251</v>
      </c>
      <c s="2" t="s">
        <v>7734</v>
      </c>
      <c s="2" t="s">
        <v>7724</v>
      </c>
      <c r="F252" s="2" t="s">
        <v>53</v>
      </c>
      <c s="2" t="s">
        <v>7992</v>
      </c>
      <c s="2" t="s">
        <v>490</v>
      </c>
      <c r="J252" s="37" t="s">
        <v>1097</v>
      </c>
      <c s="2" t="s">
        <v>7747</v>
      </c>
      <c s="29">
        <v>1958</v>
      </c>
      <c s="40">
        <v>0.02</v>
      </c>
      <c s="30">
        <v>66400</v>
      </c>
      <c s="39" t="s">
        <v>173</v>
      </c>
    </row>
    <row ht="22.5" customHeight="1">
      <c s="2">
        <v>163</v>
      </c>
      <c s="2">
        <v>252</v>
      </c>
      <c s="2" t="s">
        <v>7734</v>
      </c>
      <c s="2" t="s">
        <v>7724</v>
      </c>
      <c r="F253" s="2" t="s">
        <v>53</v>
      </c>
      <c s="2" t="s">
        <v>7993</v>
      </c>
      <c s="2" t="s">
        <v>490</v>
      </c>
      <c r="J253" s="37" t="s">
        <v>1097</v>
      </c>
      <c s="2" t="s">
        <v>7747</v>
      </c>
      <c s="29">
        <v>1960</v>
      </c>
      <c s="40">
        <v>0.040000000000000001</v>
      </c>
      <c s="30">
        <v>132800</v>
      </c>
      <c s="39" t="s">
        <v>173</v>
      </c>
    </row>
    <row ht="22.5" customHeight="1">
      <c s="2">
        <v>163</v>
      </c>
      <c s="2">
        <v>253</v>
      </c>
      <c s="2" t="s">
        <v>7734</v>
      </c>
      <c s="2" t="s">
        <v>7724</v>
      </c>
      <c r="F254" s="2" t="s">
        <v>53</v>
      </c>
      <c s="2" t="s">
        <v>7994</v>
      </c>
      <c s="2" t="s">
        <v>490</v>
      </c>
      <c r="J254" s="37" t="s">
        <v>1097</v>
      </c>
      <c s="2" t="s">
        <v>7747</v>
      </c>
      <c s="29">
        <v>1960</v>
      </c>
      <c s="40">
        <v>0.01</v>
      </c>
      <c s="30">
        <v>33200</v>
      </c>
      <c s="39" t="s">
        <v>173</v>
      </c>
    </row>
    <row ht="22.5" customHeight="1">
      <c s="2">
        <v>163</v>
      </c>
      <c s="2">
        <v>254</v>
      </c>
      <c s="2" t="s">
        <v>7734</v>
      </c>
      <c s="2" t="s">
        <v>7724</v>
      </c>
      <c r="F255" s="2" t="s">
        <v>53</v>
      </c>
      <c s="2" t="s">
        <v>7995</v>
      </c>
      <c s="2" t="s">
        <v>490</v>
      </c>
      <c r="J255" s="37" t="s">
        <v>897</v>
      </c>
      <c s="2" t="s">
        <v>7736</v>
      </c>
      <c s="29">
        <v>1958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255</v>
      </c>
      <c s="2" t="s">
        <v>7734</v>
      </c>
      <c s="2" t="s">
        <v>7724</v>
      </c>
      <c r="F256" s="2" t="s">
        <v>53</v>
      </c>
      <c s="2" t="s">
        <v>7996</v>
      </c>
      <c s="2" t="s">
        <v>490</v>
      </c>
      <c r="J256" s="37" t="s">
        <v>2528</v>
      </c>
      <c s="2" t="s">
        <v>7736</v>
      </c>
      <c s="29">
        <v>1958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256</v>
      </c>
      <c s="2" t="s">
        <v>7734</v>
      </c>
      <c s="2" t="s">
        <v>7724</v>
      </c>
      <c r="F257" s="2" t="s">
        <v>53</v>
      </c>
      <c s="2" t="s">
        <v>7997</v>
      </c>
      <c s="2" t="s">
        <v>490</v>
      </c>
      <c r="J257" s="37" t="s">
        <v>2526</v>
      </c>
      <c s="2" t="s">
        <v>7736</v>
      </c>
      <c s="29">
        <v>1958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257</v>
      </c>
      <c s="2" t="s">
        <v>7734</v>
      </c>
      <c s="2" t="s">
        <v>7724</v>
      </c>
      <c r="F258" s="2" t="s">
        <v>53</v>
      </c>
      <c s="2" t="s">
        <v>7998</v>
      </c>
      <c s="2" t="s">
        <v>490</v>
      </c>
      <c r="J258" s="37" t="s">
        <v>2525</v>
      </c>
      <c s="2" t="s">
        <v>7736</v>
      </c>
      <c s="29">
        <v>1958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258</v>
      </c>
      <c s="2" t="s">
        <v>7734</v>
      </c>
      <c s="2" t="s">
        <v>7724</v>
      </c>
      <c r="F259" s="2" t="s">
        <v>53</v>
      </c>
      <c s="2" t="s">
        <v>7999</v>
      </c>
      <c s="2" t="s">
        <v>490</v>
      </c>
      <c r="J259" s="37" t="s">
        <v>2521</v>
      </c>
      <c s="2" t="s">
        <v>7747</v>
      </c>
      <c s="29">
        <v>1958</v>
      </c>
      <c s="40">
        <v>0.080000000000000002</v>
      </c>
      <c s="30">
        <v>265600</v>
      </c>
      <c s="39" t="s">
        <v>173</v>
      </c>
    </row>
    <row ht="22.5" customHeight="1">
      <c s="2">
        <v>163</v>
      </c>
      <c s="2">
        <v>259</v>
      </c>
      <c s="2" t="s">
        <v>7734</v>
      </c>
      <c s="2" t="s">
        <v>7724</v>
      </c>
      <c r="F260" s="2" t="s">
        <v>53</v>
      </c>
      <c s="2" t="s">
        <v>8000</v>
      </c>
      <c s="2" t="s">
        <v>490</v>
      </c>
      <c r="J260" s="37" t="s">
        <v>2527</v>
      </c>
      <c s="2" t="s">
        <v>7736</v>
      </c>
      <c s="29">
        <v>1958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260</v>
      </c>
      <c s="2" t="s">
        <v>7734</v>
      </c>
      <c s="2" t="s">
        <v>7724</v>
      </c>
      <c r="F261" s="2" t="s">
        <v>53</v>
      </c>
      <c s="2" t="s">
        <v>8001</v>
      </c>
      <c s="2" t="s">
        <v>490</v>
      </c>
      <c r="J261" s="37" t="s">
        <v>2530</v>
      </c>
      <c s="2" t="s">
        <v>7736</v>
      </c>
      <c s="29">
        <v>1958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261</v>
      </c>
      <c s="2" t="s">
        <v>7734</v>
      </c>
      <c s="2" t="s">
        <v>7724</v>
      </c>
      <c r="F262" s="2" t="s">
        <v>53</v>
      </c>
      <c s="2" t="s">
        <v>8002</v>
      </c>
      <c s="2" t="s">
        <v>474</v>
      </c>
      <c r="J262" s="37" t="s">
        <v>1408</v>
      </c>
      <c s="2" t="s">
        <v>7747</v>
      </c>
      <c s="29">
        <v>1959</v>
      </c>
      <c s="40">
        <v>0.01</v>
      </c>
      <c s="30">
        <v>33200</v>
      </c>
      <c s="39" t="s">
        <v>173</v>
      </c>
    </row>
    <row ht="22.5" customHeight="1">
      <c s="2">
        <v>163</v>
      </c>
      <c s="2">
        <v>262</v>
      </c>
      <c s="2" t="s">
        <v>7734</v>
      </c>
      <c s="2" t="s">
        <v>7724</v>
      </c>
      <c r="F263" s="2" t="s">
        <v>53</v>
      </c>
      <c s="2" t="s">
        <v>8003</v>
      </c>
      <c s="2" t="s">
        <v>487</v>
      </c>
      <c r="J263" s="37" t="s">
        <v>1210</v>
      </c>
      <c s="2" t="s">
        <v>7736</v>
      </c>
      <c s="29">
        <v>1971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263</v>
      </c>
      <c s="2" t="s">
        <v>7734</v>
      </c>
      <c s="2" t="s">
        <v>7724</v>
      </c>
      <c r="F264" s="2" t="s">
        <v>53</v>
      </c>
      <c s="2" t="s">
        <v>8004</v>
      </c>
      <c s="2" t="s">
        <v>487</v>
      </c>
      <c r="J264" s="37" t="s">
        <v>4724</v>
      </c>
      <c s="2" t="s">
        <v>7747</v>
      </c>
      <c s="29">
        <v>1968</v>
      </c>
      <c s="40">
        <v>0.02</v>
      </c>
      <c s="30">
        <v>61800</v>
      </c>
      <c s="39" t="s">
        <v>173</v>
      </c>
    </row>
    <row ht="22.5" customHeight="1">
      <c s="2">
        <v>163</v>
      </c>
      <c s="2">
        <v>264</v>
      </c>
      <c s="2" t="s">
        <v>7734</v>
      </c>
      <c s="2" t="s">
        <v>7724</v>
      </c>
      <c r="F265" s="2" t="s">
        <v>53</v>
      </c>
      <c s="2" t="s">
        <v>8005</v>
      </c>
      <c s="2" t="s">
        <v>487</v>
      </c>
      <c r="J265" s="37" t="s">
        <v>2166</v>
      </c>
      <c s="2" t="s">
        <v>7747</v>
      </c>
      <c s="29">
        <v>1968</v>
      </c>
      <c s="40">
        <v>0.02</v>
      </c>
      <c s="30">
        <v>61800</v>
      </c>
      <c s="39" t="s">
        <v>173</v>
      </c>
    </row>
    <row ht="22.5" customHeight="1">
      <c s="2">
        <v>163</v>
      </c>
      <c s="2">
        <v>265</v>
      </c>
      <c s="2" t="s">
        <v>7734</v>
      </c>
      <c s="2" t="s">
        <v>7724</v>
      </c>
      <c r="F266" s="2" t="s">
        <v>53</v>
      </c>
      <c s="2" t="s">
        <v>8006</v>
      </c>
      <c s="2" t="s">
        <v>487</v>
      </c>
      <c r="J266" s="37" t="s">
        <v>4714</v>
      </c>
      <c s="2" t="s">
        <v>7736</v>
      </c>
      <c s="29">
        <v>1948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266</v>
      </c>
      <c s="2" t="s">
        <v>7734</v>
      </c>
      <c s="2" t="s">
        <v>7724</v>
      </c>
      <c r="F267" s="2" t="s">
        <v>53</v>
      </c>
      <c s="2" t="s">
        <v>8007</v>
      </c>
      <c s="2" t="s">
        <v>487</v>
      </c>
      <c r="J267" s="37" t="s">
        <v>2922</v>
      </c>
      <c s="2" t="s">
        <v>7747</v>
      </c>
      <c s="29">
        <v>1966</v>
      </c>
      <c s="40">
        <v>0.070000000000000007</v>
      </c>
      <c s="30">
        <v>216300</v>
      </c>
      <c s="39" t="s">
        <v>173</v>
      </c>
    </row>
    <row ht="22.5" customHeight="1">
      <c s="2">
        <v>163</v>
      </c>
      <c s="2">
        <v>267</v>
      </c>
      <c s="2" t="s">
        <v>7734</v>
      </c>
      <c s="2" t="s">
        <v>7724</v>
      </c>
      <c r="F268" s="2" t="s">
        <v>53</v>
      </c>
      <c s="2" t="s">
        <v>8008</v>
      </c>
      <c s="2" t="s">
        <v>487</v>
      </c>
      <c r="J268" s="37" t="s">
        <v>4728</v>
      </c>
      <c s="2" t="s">
        <v>7747</v>
      </c>
      <c s="29">
        <v>1965</v>
      </c>
      <c s="40">
        <v>0.17999999999999999</v>
      </c>
      <c s="30">
        <v>576000</v>
      </c>
      <c s="39" t="s">
        <v>173</v>
      </c>
    </row>
    <row ht="22.5" customHeight="1">
      <c s="2">
        <v>163</v>
      </c>
      <c s="2">
        <v>268</v>
      </c>
      <c s="2" t="s">
        <v>7734</v>
      </c>
      <c s="2" t="s">
        <v>7724</v>
      </c>
      <c r="F269" s="2" t="s">
        <v>53</v>
      </c>
      <c s="2" t="s">
        <v>8009</v>
      </c>
      <c s="2" t="s">
        <v>487</v>
      </c>
      <c r="J269" s="37" t="s">
        <v>4731</v>
      </c>
      <c s="2" t="s">
        <v>7747</v>
      </c>
      <c s="29">
        <v>1969</v>
      </c>
      <c s="40">
        <v>0.02</v>
      </c>
      <c s="30">
        <v>61800</v>
      </c>
      <c s="39" t="s">
        <v>173</v>
      </c>
    </row>
    <row ht="22.5" customHeight="1">
      <c s="2">
        <v>163</v>
      </c>
      <c s="2">
        <v>269</v>
      </c>
      <c s="2" t="s">
        <v>7734</v>
      </c>
      <c s="2" t="s">
        <v>7724</v>
      </c>
      <c r="F270" s="2" t="s">
        <v>53</v>
      </c>
      <c s="2" t="s">
        <v>8010</v>
      </c>
      <c s="2" t="s">
        <v>487</v>
      </c>
      <c r="J270" s="37" t="s">
        <v>2489</v>
      </c>
      <c s="2" t="s">
        <v>7747</v>
      </c>
      <c s="29">
        <v>1966</v>
      </c>
      <c s="40">
        <v>0.059999999999999998</v>
      </c>
      <c s="30">
        <v>185400</v>
      </c>
      <c s="39" t="s">
        <v>173</v>
      </c>
    </row>
    <row ht="22.5" customHeight="1">
      <c s="2">
        <v>163</v>
      </c>
      <c s="2">
        <v>270</v>
      </c>
      <c s="2" t="s">
        <v>7734</v>
      </c>
      <c s="2" t="s">
        <v>7724</v>
      </c>
      <c r="F271" s="2" t="s">
        <v>53</v>
      </c>
      <c s="2" t="s">
        <v>8011</v>
      </c>
      <c s="2" t="s">
        <v>487</v>
      </c>
      <c r="J271" s="37" t="s">
        <v>4733</v>
      </c>
      <c s="2" t="s">
        <v>7747</v>
      </c>
      <c s="29">
        <v>1969</v>
      </c>
      <c s="40">
        <v>0.20000000000000001</v>
      </c>
      <c s="30">
        <v>618000</v>
      </c>
      <c s="39" t="s">
        <v>173</v>
      </c>
    </row>
    <row ht="22.5" customHeight="1">
      <c s="2">
        <v>163</v>
      </c>
      <c s="2">
        <v>271</v>
      </c>
      <c s="2" t="s">
        <v>7734</v>
      </c>
      <c s="2" t="s">
        <v>7724</v>
      </c>
      <c r="F272" s="2" t="s">
        <v>53</v>
      </c>
      <c s="2" t="s">
        <v>8012</v>
      </c>
      <c s="2" t="s">
        <v>487</v>
      </c>
      <c r="J272" s="37" t="s">
        <v>4722</v>
      </c>
      <c s="2" t="s">
        <v>7747</v>
      </c>
      <c s="29">
        <v>1957</v>
      </c>
      <c s="40">
        <v>0.040000000000000001</v>
      </c>
      <c s="30">
        <v>132800</v>
      </c>
      <c s="39" t="s">
        <v>173</v>
      </c>
    </row>
    <row ht="22.5" customHeight="1">
      <c s="2">
        <v>163</v>
      </c>
      <c s="2">
        <v>272</v>
      </c>
      <c s="2" t="s">
        <v>7734</v>
      </c>
      <c s="2" t="s">
        <v>7724</v>
      </c>
      <c r="F273" s="2" t="s">
        <v>53</v>
      </c>
      <c s="2" t="s">
        <v>8013</v>
      </c>
      <c s="2" t="s">
        <v>487</v>
      </c>
      <c r="J273" s="37" t="s">
        <v>4730</v>
      </c>
      <c s="2" t="s">
        <v>7747</v>
      </c>
      <c s="29">
        <v>1964</v>
      </c>
      <c s="40">
        <v>0.029999999999999999</v>
      </c>
      <c s="30">
        <v>96000</v>
      </c>
      <c s="39" t="s">
        <v>173</v>
      </c>
    </row>
    <row ht="22.5" customHeight="1">
      <c s="2">
        <v>163</v>
      </c>
      <c s="2">
        <v>273</v>
      </c>
      <c s="2" t="s">
        <v>7734</v>
      </c>
      <c s="2" t="s">
        <v>7724</v>
      </c>
      <c r="F274" s="2" t="s">
        <v>53</v>
      </c>
      <c s="2" t="s">
        <v>8014</v>
      </c>
      <c s="2" t="s">
        <v>487</v>
      </c>
      <c r="J274" s="37" t="s">
        <v>4723</v>
      </c>
      <c s="2" t="s">
        <v>7747</v>
      </c>
      <c s="29">
        <v>1964</v>
      </c>
      <c s="40">
        <v>0.27000000000000002</v>
      </c>
      <c s="30">
        <v>864000</v>
      </c>
      <c s="39" t="s">
        <v>173</v>
      </c>
    </row>
    <row ht="22.5" customHeight="1">
      <c s="2">
        <v>163</v>
      </c>
      <c s="2">
        <v>274</v>
      </c>
      <c s="2" t="s">
        <v>7734</v>
      </c>
      <c s="2" t="s">
        <v>7724</v>
      </c>
      <c r="F275" s="2" t="s">
        <v>53</v>
      </c>
      <c s="2" t="s">
        <v>8015</v>
      </c>
      <c s="2" t="s">
        <v>487</v>
      </c>
      <c r="J275" s="37" t="s">
        <v>2665</v>
      </c>
      <c s="2" t="s">
        <v>7747</v>
      </c>
      <c s="29">
        <v>1959</v>
      </c>
      <c s="40">
        <v>0.089999999999999997</v>
      </c>
      <c s="30">
        <v>298800</v>
      </c>
      <c s="39" t="s">
        <v>173</v>
      </c>
    </row>
    <row ht="22.5" customHeight="1">
      <c s="2">
        <v>163</v>
      </c>
      <c s="2">
        <v>275</v>
      </c>
      <c s="2" t="s">
        <v>7734</v>
      </c>
      <c s="2" t="s">
        <v>7724</v>
      </c>
      <c r="F276" s="2" t="s">
        <v>53</v>
      </c>
      <c s="2" t="s">
        <v>8016</v>
      </c>
      <c s="2" t="s">
        <v>487</v>
      </c>
      <c r="J276" s="37" t="s">
        <v>4718</v>
      </c>
      <c s="2" t="s">
        <v>7736</v>
      </c>
      <c s="29">
        <v>1965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276</v>
      </c>
      <c s="2" t="s">
        <v>7734</v>
      </c>
      <c s="2" t="s">
        <v>7724</v>
      </c>
      <c r="F277" s="2" t="s">
        <v>53</v>
      </c>
      <c s="2" t="s">
        <v>8017</v>
      </c>
      <c s="2" t="s">
        <v>487</v>
      </c>
      <c r="J277" s="37" t="s">
        <v>4729</v>
      </c>
      <c s="2" t="s">
        <v>7736</v>
      </c>
      <c s="29">
        <v>1965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277</v>
      </c>
      <c s="2" t="s">
        <v>7734</v>
      </c>
      <c s="2" t="s">
        <v>7724</v>
      </c>
      <c r="F278" s="2" t="s">
        <v>53</v>
      </c>
      <c s="2" t="s">
        <v>8018</v>
      </c>
      <c s="2" t="s">
        <v>482</v>
      </c>
      <c r="J278" s="37" t="s">
        <v>1563</v>
      </c>
      <c s="2" t="s">
        <v>7747</v>
      </c>
      <c s="29">
        <v>1936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278</v>
      </c>
      <c s="2" t="s">
        <v>7734</v>
      </c>
      <c s="2" t="s">
        <v>7724</v>
      </c>
      <c r="F279" s="2" t="s">
        <v>53</v>
      </c>
      <c s="2" t="s">
        <v>8019</v>
      </c>
      <c s="2" t="s">
        <v>482</v>
      </c>
      <c r="J279" s="37" t="s">
        <v>1565</v>
      </c>
      <c s="2" t="s">
        <v>7747</v>
      </c>
      <c s="29">
        <v>1935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279</v>
      </c>
      <c s="2" t="s">
        <v>7734</v>
      </c>
      <c s="2" t="s">
        <v>7724</v>
      </c>
      <c r="F280" s="2" t="s">
        <v>53</v>
      </c>
      <c s="2" t="s">
        <v>8020</v>
      </c>
      <c s="2" t="s">
        <v>482</v>
      </c>
      <c r="J280" s="37" t="s">
        <v>4573</v>
      </c>
      <c s="2" t="s">
        <v>7747</v>
      </c>
      <c s="29">
        <v>1935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280</v>
      </c>
      <c s="2" t="s">
        <v>7734</v>
      </c>
      <c s="2" t="s">
        <v>7724</v>
      </c>
      <c r="F281" s="2" t="s">
        <v>53</v>
      </c>
      <c s="2" t="s">
        <v>8021</v>
      </c>
      <c s="2" t="s">
        <v>482</v>
      </c>
      <c r="J281" s="37" t="s">
        <v>1564</v>
      </c>
      <c s="2" t="s">
        <v>7747</v>
      </c>
      <c s="29">
        <v>1935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281</v>
      </c>
      <c s="2" t="s">
        <v>7734</v>
      </c>
      <c s="2" t="s">
        <v>7724</v>
      </c>
      <c r="F282" s="2" t="s">
        <v>53</v>
      </c>
      <c s="2" t="s">
        <v>8022</v>
      </c>
      <c s="2" t="s">
        <v>482</v>
      </c>
      <c r="J282" s="37" t="s">
        <v>3134</v>
      </c>
      <c s="2" t="s">
        <v>7747</v>
      </c>
      <c s="29">
        <v>1935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282</v>
      </c>
      <c s="2" t="s">
        <v>7734</v>
      </c>
      <c s="2" t="s">
        <v>7724</v>
      </c>
      <c r="F283" s="2" t="s">
        <v>53</v>
      </c>
      <c s="2" t="s">
        <v>8023</v>
      </c>
      <c s="2" t="s">
        <v>482</v>
      </c>
      <c r="J283" s="37" t="s">
        <v>993</v>
      </c>
      <c s="2" t="s">
        <v>7824</v>
      </c>
      <c s="29">
        <v>0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283</v>
      </c>
      <c s="2" t="s">
        <v>7734</v>
      </c>
      <c s="2" t="s">
        <v>7724</v>
      </c>
      <c r="F284" s="2" t="s">
        <v>53</v>
      </c>
      <c s="2" t="s">
        <v>8024</v>
      </c>
      <c s="2" t="s">
        <v>482</v>
      </c>
      <c r="J284" s="37" t="s">
        <v>993</v>
      </c>
      <c s="2" t="s">
        <v>7864</v>
      </c>
      <c s="29">
        <v>0</v>
      </c>
      <c s="40">
        <v>0.14000000000000001</v>
      </c>
      <c s="30">
        <v>1</v>
      </c>
      <c s="39" t="s">
        <v>173</v>
      </c>
    </row>
    <row ht="22.5" customHeight="1">
      <c s="2">
        <v>163</v>
      </c>
      <c s="2">
        <v>284</v>
      </c>
      <c s="2" t="s">
        <v>7734</v>
      </c>
      <c s="2" t="s">
        <v>7724</v>
      </c>
      <c r="F285" s="2" t="s">
        <v>53</v>
      </c>
      <c s="2" t="s">
        <v>8025</v>
      </c>
      <c s="2" t="s">
        <v>482</v>
      </c>
      <c r="J285" s="37" t="s">
        <v>993</v>
      </c>
      <c s="2" t="s">
        <v>7747</v>
      </c>
      <c s="29">
        <v>1953</v>
      </c>
      <c s="40">
        <v>0.14000000000000001</v>
      </c>
      <c s="30">
        <v>484400</v>
      </c>
      <c s="39" t="s">
        <v>173</v>
      </c>
    </row>
    <row ht="22.5" customHeight="1">
      <c s="2">
        <v>163</v>
      </c>
      <c s="2">
        <v>285</v>
      </c>
      <c s="2" t="s">
        <v>7734</v>
      </c>
      <c s="2" t="s">
        <v>7724</v>
      </c>
      <c r="F286" s="2" t="s">
        <v>53</v>
      </c>
      <c s="2" t="s">
        <v>8026</v>
      </c>
      <c s="2" t="s">
        <v>474</v>
      </c>
      <c r="J286" s="37" t="s">
        <v>1259</v>
      </c>
      <c s="2" t="s">
        <v>7747</v>
      </c>
      <c s="29">
        <v>1962</v>
      </c>
      <c s="40">
        <v>0.050000000000000003</v>
      </c>
      <c s="30">
        <v>160000</v>
      </c>
      <c s="39" t="s">
        <v>173</v>
      </c>
    </row>
    <row ht="22.5" customHeight="1">
      <c s="2">
        <v>163</v>
      </c>
      <c s="2">
        <v>286</v>
      </c>
      <c s="2" t="s">
        <v>7734</v>
      </c>
      <c s="2" t="s">
        <v>7724</v>
      </c>
      <c r="F287" s="2" t="s">
        <v>53</v>
      </c>
      <c s="2" t="s">
        <v>8027</v>
      </c>
      <c s="2" t="s">
        <v>474</v>
      </c>
      <c r="J287" s="37" t="s">
        <v>897</v>
      </c>
      <c s="2" t="s">
        <v>7736</v>
      </c>
      <c s="29">
        <v>1959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287</v>
      </c>
      <c s="2" t="s">
        <v>7734</v>
      </c>
      <c s="2" t="s">
        <v>7724</v>
      </c>
      <c r="F288" s="2" t="s">
        <v>53</v>
      </c>
      <c s="2" t="s">
        <v>8028</v>
      </c>
      <c s="2" t="s">
        <v>474</v>
      </c>
      <c r="J288" s="37" t="s">
        <v>898</v>
      </c>
      <c s="2" t="s">
        <v>7747</v>
      </c>
      <c s="29">
        <v>1919</v>
      </c>
      <c s="40">
        <v>0.13</v>
      </c>
      <c s="30">
        <v>1</v>
      </c>
      <c s="39" t="s">
        <v>173</v>
      </c>
    </row>
    <row ht="22.5" customHeight="1">
      <c s="2">
        <v>163</v>
      </c>
      <c s="2">
        <v>288</v>
      </c>
      <c s="2" t="s">
        <v>7734</v>
      </c>
      <c s="2" t="s">
        <v>7724</v>
      </c>
      <c r="F289" s="2" t="s">
        <v>53</v>
      </c>
      <c s="2" t="s">
        <v>8029</v>
      </c>
      <c s="2" t="s">
        <v>474</v>
      </c>
      <c r="J289" s="37" t="s">
        <v>898</v>
      </c>
      <c s="2" t="s">
        <v>7864</v>
      </c>
      <c s="29">
        <v>0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289</v>
      </c>
      <c s="2" t="s">
        <v>7734</v>
      </c>
      <c s="2" t="s">
        <v>7724</v>
      </c>
      <c r="F290" s="2" t="s">
        <v>53</v>
      </c>
      <c s="2" t="s">
        <v>8030</v>
      </c>
      <c s="2" t="s">
        <v>474</v>
      </c>
      <c r="J290" s="37" t="s">
        <v>898</v>
      </c>
      <c s="2" t="s">
        <v>7747</v>
      </c>
      <c s="29">
        <v>1955</v>
      </c>
      <c s="40">
        <v>0.040000000000000001</v>
      </c>
      <c s="30">
        <v>138400</v>
      </c>
      <c s="39" t="s">
        <v>173</v>
      </c>
    </row>
    <row ht="22.5" customHeight="1">
      <c s="2">
        <v>163</v>
      </c>
      <c s="2">
        <v>290</v>
      </c>
      <c s="2" t="s">
        <v>7734</v>
      </c>
      <c s="2" t="s">
        <v>7724</v>
      </c>
      <c r="F291" s="2" t="s">
        <v>53</v>
      </c>
      <c s="2" t="s">
        <v>8031</v>
      </c>
      <c s="2" t="s">
        <v>474</v>
      </c>
      <c r="J291" s="37" t="s">
        <v>898</v>
      </c>
      <c s="2" t="s">
        <v>7736</v>
      </c>
      <c s="29">
        <v>1959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291</v>
      </c>
      <c s="2" t="s">
        <v>7734</v>
      </c>
      <c s="2" t="s">
        <v>7724</v>
      </c>
      <c r="F292" s="2" t="s">
        <v>53</v>
      </c>
      <c s="2" t="s">
        <v>8032</v>
      </c>
      <c s="2" t="s">
        <v>474</v>
      </c>
      <c r="J292" s="37" t="s">
        <v>898</v>
      </c>
      <c s="2" t="s">
        <v>7736</v>
      </c>
      <c s="29">
        <v>1938</v>
      </c>
      <c s="40">
        <v>0.28999999999999998</v>
      </c>
      <c s="30">
        <v>1</v>
      </c>
      <c s="39" t="s">
        <v>173</v>
      </c>
    </row>
    <row ht="22.5" customHeight="1">
      <c s="2">
        <v>163</v>
      </c>
      <c s="2">
        <v>292</v>
      </c>
      <c s="2" t="s">
        <v>7734</v>
      </c>
      <c s="2" t="s">
        <v>7724</v>
      </c>
      <c r="F293" s="2" t="s">
        <v>53</v>
      </c>
      <c s="2" t="s">
        <v>8033</v>
      </c>
      <c s="2" t="s">
        <v>482</v>
      </c>
      <c r="J293" s="37" t="s">
        <v>1296</v>
      </c>
      <c s="2" t="s">
        <v>7736</v>
      </c>
      <c s="29">
        <v>1957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293</v>
      </c>
      <c s="2" t="s">
        <v>7734</v>
      </c>
      <c s="2" t="s">
        <v>7724</v>
      </c>
      <c r="F294" s="2" t="s">
        <v>53</v>
      </c>
      <c s="2" t="s">
        <v>8034</v>
      </c>
      <c s="2" t="s">
        <v>482</v>
      </c>
      <c r="J294" s="37" t="s">
        <v>2379</v>
      </c>
      <c s="2" t="s">
        <v>7736</v>
      </c>
      <c s="29">
        <v>1965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294</v>
      </c>
      <c s="2" t="s">
        <v>7734</v>
      </c>
      <c s="2" t="s">
        <v>7724</v>
      </c>
      <c r="F295" s="2" t="s">
        <v>53</v>
      </c>
      <c s="2" t="s">
        <v>8035</v>
      </c>
      <c s="2" t="s">
        <v>482</v>
      </c>
      <c r="J295" s="37" t="s">
        <v>4521</v>
      </c>
      <c s="2" t="s">
        <v>7736</v>
      </c>
      <c s="29">
        <v>1949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295</v>
      </c>
      <c s="2" t="s">
        <v>7734</v>
      </c>
      <c s="2" t="s">
        <v>7724</v>
      </c>
      <c r="F296" s="2" t="s">
        <v>53</v>
      </c>
      <c s="2" t="s">
        <v>8036</v>
      </c>
      <c s="2" t="s">
        <v>482</v>
      </c>
      <c r="J296" s="37" t="s">
        <v>4520</v>
      </c>
      <c s="2" t="s">
        <v>8037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296</v>
      </c>
      <c s="2" t="s">
        <v>7734</v>
      </c>
      <c s="2" t="s">
        <v>7724</v>
      </c>
      <c r="F297" s="2" t="s">
        <v>53</v>
      </c>
      <c s="2" t="s">
        <v>8038</v>
      </c>
      <c s="2" t="s">
        <v>482</v>
      </c>
      <c r="J297" s="37" t="s">
        <v>4548</v>
      </c>
      <c s="2" t="s">
        <v>8037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297</v>
      </c>
      <c s="2" t="s">
        <v>7734</v>
      </c>
      <c s="2" t="s">
        <v>7724</v>
      </c>
      <c r="F298" s="2" t="s">
        <v>53</v>
      </c>
      <c s="2" t="s">
        <v>8039</v>
      </c>
      <c s="2" t="s">
        <v>482</v>
      </c>
      <c r="J298" s="37" t="s">
        <v>4547</v>
      </c>
      <c s="2" t="s">
        <v>8037</v>
      </c>
      <c s="29">
        <v>0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298</v>
      </c>
      <c s="2" t="s">
        <v>7734</v>
      </c>
      <c s="2" t="s">
        <v>7724</v>
      </c>
      <c r="F299" s="2" t="s">
        <v>53</v>
      </c>
      <c s="2" t="s">
        <v>8040</v>
      </c>
      <c s="2" t="s">
        <v>482</v>
      </c>
      <c r="J299" s="37" t="s">
        <v>1293</v>
      </c>
      <c s="2" t="s">
        <v>7736</v>
      </c>
      <c s="29">
        <v>1957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299</v>
      </c>
      <c s="2" t="s">
        <v>7734</v>
      </c>
      <c s="2" t="s">
        <v>7724</v>
      </c>
      <c r="F300" s="2" t="s">
        <v>53</v>
      </c>
      <c s="2" t="s">
        <v>8041</v>
      </c>
      <c s="2" t="s">
        <v>482</v>
      </c>
      <c r="J300" s="37" t="s">
        <v>1289</v>
      </c>
      <c s="2" t="s">
        <v>7739</v>
      </c>
      <c s="29">
        <v>1966</v>
      </c>
      <c s="40">
        <v>0.01</v>
      </c>
      <c s="30">
        <v>40900</v>
      </c>
      <c s="39" t="s">
        <v>173</v>
      </c>
    </row>
    <row ht="22.5" customHeight="1">
      <c s="2">
        <v>163</v>
      </c>
      <c s="2">
        <v>300</v>
      </c>
      <c s="2" t="s">
        <v>7734</v>
      </c>
      <c s="2" t="s">
        <v>7724</v>
      </c>
      <c r="F301" s="2" t="s">
        <v>53</v>
      </c>
      <c s="2" t="s">
        <v>8042</v>
      </c>
      <c s="2" t="s">
        <v>482</v>
      </c>
      <c r="J301" s="37" t="s">
        <v>4517</v>
      </c>
      <c s="2" t="s">
        <v>7736</v>
      </c>
      <c s="29">
        <v>1954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301</v>
      </c>
      <c s="2" t="s">
        <v>7734</v>
      </c>
      <c s="2" t="s">
        <v>7724</v>
      </c>
      <c r="F302" s="2" t="s">
        <v>53</v>
      </c>
      <c s="2" t="s">
        <v>8043</v>
      </c>
      <c s="2" t="s">
        <v>482</v>
      </c>
      <c r="J302" s="37" t="s">
        <v>4544</v>
      </c>
      <c s="2" t="s">
        <v>7739</v>
      </c>
      <c s="29">
        <v>1949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302</v>
      </c>
      <c s="2" t="s">
        <v>7734</v>
      </c>
      <c s="2" t="s">
        <v>7724</v>
      </c>
      <c r="F303" s="2" t="s">
        <v>53</v>
      </c>
      <c s="2" t="s">
        <v>8044</v>
      </c>
      <c s="2" t="s">
        <v>482</v>
      </c>
      <c r="J303" s="37" t="s">
        <v>4546</v>
      </c>
      <c s="2" t="s">
        <v>7747</v>
      </c>
      <c s="29">
        <v>1954</v>
      </c>
      <c s="40">
        <v>0.01</v>
      </c>
      <c s="30">
        <v>34600</v>
      </c>
      <c s="39" t="s">
        <v>173</v>
      </c>
    </row>
    <row ht="22.5" customHeight="1">
      <c s="2">
        <v>163</v>
      </c>
      <c s="2">
        <v>303</v>
      </c>
      <c s="2" t="s">
        <v>7734</v>
      </c>
      <c s="2" t="s">
        <v>7724</v>
      </c>
      <c r="F304" s="2" t="s">
        <v>53</v>
      </c>
      <c s="2" t="s">
        <v>8045</v>
      </c>
      <c s="2" t="s">
        <v>482</v>
      </c>
      <c r="J304" s="37" t="s">
        <v>4545</v>
      </c>
      <c s="2" t="s">
        <v>7747</v>
      </c>
      <c s="29">
        <v>1954</v>
      </c>
      <c s="40">
        <v>0.040000000000000001</v>
      </c>
      <c s="30">
        <v>138400</v>
      </c>
      <c s="39" t="s">
        <v>173</v>
      </c>
    </row>
    <row ht="22.5" customHeight="1">
      <c s="2">
        <v>163</v>
      </c>
      <c s="2">
        <v>304</v>
      </c>
      <c s="2" t="s">
        <v>7734</v>
      </c>
      <c s="2" t="s">
        <v>7724</v>
      </c>
      <c r="F305" s="2" t="s">
        <v>53</v>
      </c>
      <c s="2" t="s">
        <v>8046</v>
      </c>
      <c s="2" t="s">
        <v>482</v>
      </c>
      <c r="J305" s="37" t="s">
        <v>1291</v>
      </c>
      <c s="2" t="s">
        <v>7736</v>
      </c>
      <c s="29">
        <v>1954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305</v>
      </c>
      <c s="2" t="s">
        <v>7734</v>
      </c>
      <c s="2" t="s">
        <v>7724</v>
      </c>
      <c r="F306" s="2" t="s">
        <v>53</v>
      </c>
      <c s="2" t="s">
        <v>8047</v>
      </c>
      <c s="2" t="s">
        <v>482</v>
      </c>
      <c r="J306" s="37" t="s">
        <v>4522</v>
      </c>
      <c s="2" t="s">
        <v>7747</v>
      </c>
      <c s="29">
        <v>1951</v>
      </c>
      <c s="40">
        <v>0.040000000000000001</v>
      </c>
      <c s="30">
        <v>138400</v>
      </c>
      <c s="39" t="s">
        <v>173</v>
      </c>
    </row>
    <row ht="22.5" customHeight="1">
      <c s="2">
        <v>163</v>
      </c>
      <c s="2">
        <v>306</v>
      </c>
      <c s="2" t="s">
        <v>7734</v>
      </c>
      <c s="2" t="s">
        <v>7724</v>
      </c>
      <c r="F307" s="2" t="s">
        <v>53</v>
      </c>
      <c s="2" t="s">
        <v>8048</v>
      </c>
      <c s="2" t="s">
        <v>482</v>
      </c>
      <c r="J307" s="37" t="s">
        <v>681</v>
      </c>
      <c s="2" t="s">
        <v>7864</v>
      </c>
      <c s="29">
        <v>0</v>
      </c>
      <c s="40">
        <v>0.10000000000000001</v>
      </c>
      <c s="30">
        <v>1</v>
      </c>
      <c s="39" t="s">
        <v>173</v>
      </c>
    </row>
    <row ht="22.5" customHeight="1">
      <c s="2">
        <v>163</v>
      </c>
      <c s="2">
        <v>307</v>
      </c>
      <c s="2" t="s">
        <v>7734</v>
      </c>
      <c s="2" t="s">
        <v>7724</v>
      </c>
      <c r="F308" s="2" t="s">
        <v>53</v>
      </c>
      <c s="2" t="s">
        <v>8049</v>
      </c>
      <c s="2" t="s">
        <v>482</v>
      </c>
      <c r="J308" s="37" t="s">
        <v>684</v>
      </c>
      <c s="2" t="s">
        <v>7747</v>
      </c>
      <c s="29">
        <v>1959</v>
      </c>
      <c s="40">
        <v>0.040000000000000001</v>
      </c>
      <c s="30">
        <v>132800</v>
      </c>
      <c s="39" t="s">
        <v>173</v>
      </c>
    </row>
    <row ht="22.5" customHeight="1">
      <c s="2">
        <v>163</v>
      </c>
      <c s="2">
        <v>308</v>
      </c>
      <c s="2" t="s">
        <v>7734</v>
      </c>
      <c s="2" t="s">
        <v>7724</v>
      </c>
      <c r="F309" s="2" t="s">
        <v>53</v>
      </c>
      <c s="2" t="s">
        <v>8050</v>
      </c>
      <c s="2" t="s">
        <v>482</v>
      </c>
      <c r="J309" s="37" t="s">
        <v>683</v>
      </c>
      <c s="2" t="s">
        <v>7736</v>
      </c>
      <c s="29">
        <v>1953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309</v>
      </c>
      <c s="2" t="s">
        <v>7734</v>
      </c>
      <c s="2" t="s">
        <v>7724</v>
      </c>
      <c r="F310" s="2" t="s">
        <v>53</v>
      </c>
      <c s="2" t="s">
        <v>8051</v>
      </c>
      <c s="2" t="s">
        <v>482</v>
      </c>
      <c r="J310" s="37" t="s">
        <v>4586</v>
      </c>
      <c s="2" t="s">
        <v>7736</v>
      </c>
      <c s="29">
        <v>1953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310</v>
      </c>
      <c s="2" t="s">
        <v>7734</v>
      </c>
      <c s="2" t="s">
        <v>7724</v>
      </c>
      <c r="F311" s="2" t="s">
        <v>53</v>
      </c>
      <c s="2" t="s">
        <v>8052</v>
      </c>
      <c s="2" t="s">
        <v>482</v>
      </c>
      <c r="J311" s="37" t="s">
        <v>4588</v>
      </c>
      <c s="2" t="s">
        <v>7736</v>
      </c>
      <c s="29">
        <v>1951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311</v>
      </c>
      <c s="2" t="s">
        <v>7734</v>
      </c>
      <c s="2" t="s">
        <v>7724</v>
      </c>
      <c r="F312" s="2" t="s">
        <v>53</v>
      </c>
      <c s="2" t="s">
        <v>8053</v>
      </c>
      <c s="2" t="s">
        <v>482</v>
      </c>
      <c r="J312" s="37" t="s">
        <v>1297</v>
      </c>
      <c s="2" t="s">
        <v>7736</v>
      </c>
      <c s="29">
        <v>1950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312</v>
      </c>
      <c s="2" t="s">
        <v>7734</v>
      </c>
      <c s="2" t="s">
        <v>7724</v>
      </c>
      <c r="F313" s="2" t="s">
        <v>53</v>
      </c>
      <c s="2" t="s">
        <v>8054</v>
      </c>
      <c s="2" t="s">
        <v>500</v>
      </c>
      <c r="J313" s="37" t="s">
        <v>686</v>
      </c>
      <c s="2" t="s">
        <v>7747</v>
      </c>
      <c s="29">
        <v>1961</v>
      </c>
      <c s="40">
        <v>0.34000000000000002</v>
      </c>
      <c s="30">
        <v>1088000</v>
      </c>
      <c s="39" t="s">
        <v>173</v>
      </c>
    </row>
    <row ht="22.5" customHeight="1">
      <c s="2">
        <v>163</v>
      </c>
      <c s="2">
        <v>313</v>
      </c>
      <c s="2" t="s">
        <v>7734</v>
      </c>
      <c s="2" t="s">
        <v>7724</v>
      </c>
      <c r="F314" s="2" t="s">
        <v>53</v>
      </c>
      <c s="2" t="s">
        <v>8055</v>
      </c>
      <c s="2" t="s">
        <v>500</v>
      </c>
      <c r="J314" s="37" t="s">
        <v>685</v>
      </c>
      <c s="2" t="s">
        <v>7747</v>
      </c>
      <c s="29">
        <v>1966</v>
      </c>
      <c s="40">
        <v>0.17999999999999999</v>
      </c>
      <c s="30">
        <v>556200</v>
      </c>
      <c s="39" t="s">
        <v>173</v>
      </c>
    </row>
    <row ht="22.5" customHeight="1">
      <c s="2">
        <v>163</v>
      </c>
      <c s="2">
        <v>314</v>
      </c>
      <c s="2" t="s">
        <v>7734</v>
      </c>
      <c s="2" t="s">
        <v>7724</v>
      </c>
      <c r="F315" s="2" t="s">
        <v>53</v>
      </c>
      <c s="2" t="s">
        <v>8056</v>
      </c>
      <c s="2" t="s">
        <v>500</v>
      </c>
      <c r="J315" s="37" t="s">
        <v>685</v>
      </c>
      <c s="2" t="s">
        <v>7747</v>
      </c>
      <c s="29">
        <v>1959</v>
      </c>
      <c s="40">
        <v>0.22</v>
      </c>
      <c s="30">
        <v>730400</v>
      </c>
      <c s="39" t="s">
        <v>173</v>
      </c>
    </row>
    <row ht="22.5" customHeight="1">
      <c s="2">
        <v>163</v>
      </c>
      <c s="2">
        <v>315</v>
      </c>
      <c s="2" t="s">
        <v>7734</v>
      </c>
      <c s="2" t="s">
        <v>7724</v>
      </c>
      <c r="F316" s="2" t="s">
        <v>53</v>
      </c>
      <c s="2" t="s">
        <v>8057</v>
      </c>
      <c s="2" t="s">
        <v>500</v>
      </c>
      <c r="J316" s="37" t="s">
        <v>1281</v>
      </c>
      <c s="2" t="s">
        <v>7747</v>
      </c>
      <c s="29">
        <v>1963</v>
      </c>
      <c s="40">
        <v>0.12</v>
      </c>
      <c s="30">
        <v>384000</v>
      </c>
      <c s="39" t="s">
        <v>173</v>
      </c>
    </row>
    <row ht="22.5" customHeight="1">
      <c s="2">
        <v>163</v>
      </c>
      <c s="2">
        <v>316</v>
      </c>
      <c s="2" t="s">
        <v>7734</v>
      </c>
      <c s="2" t="s">
        <v>7724</v>
      </c>
      <c r="F317" s="2" t="s">
        <v>53</v>
      </c>
      <c s="2" t="s">
        <v>8058</v>
      </c>
      <c s="2" t="s">
        <v>474</v>
      </c>
      <c r="J317" s="37" t="s">
        <v>679</v>
      </c>
      <c s="2" t="s">
        <v>7747</v>
      </c>
      <c s="29">
        <v>1962</v>
      </c>
      <c s="40">
        <v>0.02</v>
      </c>
      <c s="30">
        <v>64000</v>
      </c>
      <c s="39" t="s">
        <v>173</v>
      </c>
    </row>
    <row ht="22.5" customHeight="1">
      <c s="2">
        <v>163</v>
      </c>
      <c s="2">
        <v>317</v>
      </c>
      <c s="2" t="s">
        <v>7734</v>
      </c>
      <c s="2" t="s">
        <v>7724</v>
      </c>
      <c r="F318" s="2" t="s">
        <v>53</v>
      </c>
      <c s="2" t="s">
        <v>8059</v>
      </c>
      <c s="2" t="s">
        <v>474</v>
      </c>
      <c r="J318" s="37" t="s">
        <v>4147</v>
      </c>
      <c s="2" t="s">
        <v>7736</v>
      </c>
      <c s="29">
        <v>1953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318</v>
      </c>
      <c s="2" t="s">
        <v>7734</v>
      </c>
      <c s="2" t="s">
        <v>7724</v>
      </c>
      <c r="F319" s="2" t="s">
        <v>53</v>
      </c>
      <c s="2" t="s">
        <v>8060</v>
      </c>
      <c s="2" t="s">
        <v>500</v>
      </c>
      <c r="J319" s="37" t="s">
        <v>1282</v>
      </c>
      <c s="2" t="s">
        <v>7747</v>
      </c>
      <c s="29">
        <v>1963</v>
      </c>
      <c s="40">
        <v>0.050000000000000003</v>
      </c>
      <c s="30">
        <v>160000</v>
      </c>
      <c s="39" t="s">
        <v>173</v>
      </c>
    </row>
    <row ht="22.5" customHeight="1">
      <c s="2">
        <v>163</v>
      </c>
      <c s="2">
        <v>319</v>
      </c>
      <c s="2" t="s">
        <v>7734</v>
      </c>
      <c s="2" t="s">
        <v>7724</v>
      </c>
      <c r="F320" s="2" t="s">
        <v>53</v>
      </c>
      <c s="2" t="s">
        <v>8061</v>
      </c>
      <c s="2" t="s">
        <v>474</v>
      </c>
      <c r="J320" s="37" t="s">
        <v>4140</v>
      </c>
      <c s="2" t="s">
        <v>7736</v>
      </c>
      <c s="29">
        <v>1951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320</v>
      </c>
      <c s="2" t="s">
        <v>7734</v>
      </c>
      <c s="2" t="s">
        <v>7724</v>
      </c>
      <c r="F321" s="2" t="s">
        <v>53</v>
      </c>
      <c s="2" t="s">
        <v>8062</v>
      </c>
      <c s="2" t="s">
        <v>474</v>
      </c>
      <c r="J321" s="37" t="s">
        <v>4146</v>
      </c>
      <c s="2" t="s">
        <v>7747</v>
      </c>
      <c s="29">
        <v>1963</v>
      </c>
      <c s="40">
        <v>0.01</v>
      </c>
      <c s="30">
        <v>32000</v>
      </c>
      <c s="39" t="s">
        <v>173</v>
      </c>
    </row>
    <row ht="22.5" customHeight="1">
      <c s="2">
        <v>163</v>
      </c>
      <c s="2">
        <v>321</v>
      </c>
      <c s="2" t="s">
        <v>7734</v>
      </c>
      <c s="2" t="s">
        <v>7724</v>
      </c>
      <c r="F322" s="2" t="s">
        <v>53</v>
      </c>
      <c s="2" t="s">
        <v>8063</v>
      </c>
      <c s="2" t="s">
        <v>500</v>
      </c>
      <c r="J322" s="37" t="s">
        <v>1286</v>
      </c>
      <c s="2" t="s">
        <v>7736</v>
      </c>
      <c s="29">
        <v>1961</v>
      </c>
      <c s="40">
        <v>0.10000000000000001</v>
      </c>
      <c s="30">
        <v>1</v>
      </c>
      <c s="39" t="s">
        <v>173</v>
      </c>
    </row>
    <row ht="22.5" customHeight="1">
      <c s="2">
        <v>163</v>
      </c>
      <c s="2">
        <v>322</v>
      </c>
      <c s="2" t="s">
        <v>7734</v>
      </c>
      <c s="2" t="s">
        <v>7724</v>
      </c>
      <c r="F323" s="2" t="s">
        <v>53</v>
      </c>
      <c s="2" t="s">
        <v>8064</v>
      </c>
      <c s="2" t="s">
        <v>500</v>
      </c>
      <c r="J323" s="37" t="s">
        <v>669</v>
      </c>
      <c s="2" t="s">
        <v>7747</v>
      </c>
      <c s="29">
        <v>1968</v>
      </c>
      <c s="40">
        <v>0.059999999999999998</v>
      </c>
      <c s="30">
        <v>185400</v>
      </c>
      <c s="39" t="s">
        <v>173</v>
      </c>
    </row>
    <row ht="22.5" customHeight="1">
      <c s="2">
        <v>163</v>
      </c>
      <c s="2">
        <v>323</v>
      </c>
      <c s="2" t="s">
        <v>7734</v>
      </c>
      <c s="2" t="s">
        <v>7724</v>
      </c>
      <c r="F324" s="2" t="s">
        <v>53</v>
      </c>
      <c s="2" t="s">
        <v>8065</v>
      </c>
      <c s="2" t="s">
        <v>474</v>
      </c>
      <c r="J324" s="37" t="s">
        <v>692</v>
      </c>
      <c s="2" t="s">
        <v>7747</v>
      </c>
      <c s="29">
        <v>1972</v>
      </c>
      <c s="40">
        <v>0.12</v>
      </c>
      <c s="30">
        <v>358800</v>
      </c>
      <c s="39" t="s">
        <v>173</v>
      </c>
    </row>
    <row ht="22.5" customHeight="1">
      <c s="2">
        <v>163</v>
      </c>
      <c s="2">
        <v>324</v>
      </c>
      <c s="2" t="s">
        <v>7734</v>
      </c>
      <c s="2" t="s">
        <v>7724</v>
      </c>
      <c r="F325" s="2" t="s">
        <v>53</v>
      </c>
      <c s="2" t="s">
        <v>8066</v>
      </c>
      <c s="2" t="s">
        <v>474</v>
      </c>
      <c r="J325" s="37" t="s">
        <v>1430</v>
      </c>
      <c s="2" t="s">
        <v>7736</v>
      </c>
      <c s="29">
        <v>1950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325</v>
      </c>
      <c s="2" t="s">
        <v>7734</v>
      </c>
      <c s="2" t="s">
        <v>7724</v>
      </c>
      <c r="F326" s="2" t="s">
        <v>53</v>
      </c>
      <c s="2" t="s">
        <v>8067</v>
      </c>
      <c s="2" t="s">
        <v>474</v>
      </c>
      <c r="J326" s="37" t="s">
        <v>691</v>
      </c>
      <c s="2" t="s">
        <v>7736</v>
      </c>
      <c s="29">
        <v>1950</v>
      </c>
      <c s="40">
        <v>0.17000000000000001</v>
      </c>
      <c s="30">
        <v>1</v>
      </c>
      <c s="39" t="s">
        <v>173</v>
      </c>
    </row>
    <row ht="22.5" customHeight="1">
      <c s="2">
        <v>163</v>
      </c>
      <c s="2">
        <v>326</v>
      </c>
      <c s="2" t="s">
        <v>7734</v>
      </c>
      <c s="2" t="s">
        <v>7724</v>
      </c>
      <c r="F327" s="2" t="s">
        <v>53</v>
      </c>
      <c s="2" t="s">
        <v>8068</v>
      </c>
      <c s="2" t="s">
        <v>474</v>
      </c>
      <c r="J327" s="37" t="s">
        <v>690</v>
      </c>
      <c s="2" t="s">
        <v>7736</v>
      </c>
      <c s="29">
        <v>1953</v>
      </c>
      <c s="40">
        <v>0.10000000000000001</v>
      </c>
      <c s="30">
        <v>1</v>
      </c>
      <c s="39" t="s">
        <v>173</v>
      </c>
    </row>
    <row ht="22.5" customHeight="1">
      <c s="2">
        <v>163</v>
      </c>
      <c s="2">
        <v>327</v>
      </c>
      <c s="2" t="s">
        <v>7734</v>
      </c>
      <c s="2" t="s">
        <v>7724</v>
      </c>
      <c r="F328" s="2" t="s">
        <v>53</v>
      </c>
      <c s="2" t="s">
        <v>8069</v>
      </c>
      <c s="2" t="s">
        <v>474</v>
      </c>
      <c r="J328" s="37" t="s">
        <v>689</v>
      </c>
      <c s="2" t="s">
        <v>7736</v>
      </c>
      <c s="29">
        <v>1993</v>
      </c>
      <c s="40">
        <v>0.13</v>
      </c>
      <c s="30">
        <v>1</v>
      </c>
      <c s="39" t="s">
        <v>173</v>
      </c>
    </row>
    <row ht="22.5" customHeight="1">
      <c s="2">
        <v>163</v>
      </c>
      <c s="2">
        <v>328</v>
      </c>
      <c s="2" t="s">
        <v>7734</v>
      </c>
      <c s="2" t="s">
        <v>7724</v>
      </c>
      <c r="F329" s="2" t="s">
        <v>53</v>
      </c>
      <c s="2" t="s">
        <v>8070</v>
      </c>
      <c s="2" t="s">
        <v>474</v>
      </c>
      <c r="J329" s="37" t="s">
        <v>689</v>
      </c>
      <c s="2" t="s">
        <v>7747</v>
      </c>
      <c s="29">
        <v>1969</v>
      </c>
      <c s="40">
        <v>0.19</v>
      </c>
      <c s="30">
        <v>587100</v>
      </c>
      <c s="39" t="s">
        <v>173</v>
      </c>
    </row>
    <row ht="22.5" customHeight="1">
      <c s="2">
        <v>163</v>
      </c>
      <c s="2">
        <v>329</v>
      </c>
      <c s="2" t="s">
        <v>7734</v>
      </c>
      <c s="2" t="s">
        <v>7724</v>
      </c>
      <c r="F330" s="2" t="s">
        <v>53</v>
      </c>
      <c s="2" t="s">
        <v>8071</v>
      </c>
      <c s="2" t="s">
        <v>474</v>
      </c>
      <c r="J330" s="37" t="s">
        <v>689</v>
      </c>
      <c s="2" t="s">
        <v>7736</v>
      </c>
      <c s="29">
        <v>1953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330</v>
      </c>
      <c s="2" t="s">
        <v>7734</v>
      </c>
      <c s="2" t="s">
        <v>7724</v>
      </c>
      <c r="F331" s="2" t="s">
        <v>53</v>
      </c>
      <c s="2" t="s">
        <v>8072</v>
      </c>
      <c s="2" t="s">
        <v>474</v>
      </c>
      <c r="J331" s="37" t="s">
        <v>4141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331</v>
      </c>
      <c s="2" t="s">
        <v>7734</v>
      </c>
      <c s="2" t="s">
        <v>7724</v>
      </c>
      <c r="F332" s="2" t="s">
        <v>53</v>
      </c>
      <c s="2" t="s">
        <v>8073</v>
      </c>
      <c s="2" t="s">
        <v>474</v>
      </c>
      <c r="J332" s="37" t="s">
        <v>4139</v>
      </c>
      <c s="2" t="s">
        <v>7736</v>
      </c>
      <c s="29">
        <v>1952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332</v>
      </c>
      <c s="2" t="s">
        <v>7734</v>
      </c>
      <c s="2" t="s">
        <v>7724</v>
      </c>
      <c r="F333" s="2" t="s">
        <v>53</v>
      </c>
      <c s="2" t="s">
        <v>8074</v>
      </c>
      <c s="2" t="s">
        <v>474</v>
      </c>
      <c r="J333" s="37" t="s">
        <v>688</v>
      </c>
      <c s="2" t="s">
        <v>7736</v>
      </c>
      <c s="29">
        <v>1993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333</v>
      </c>
      <c s="2" t="s">
        <v>7734</v>
      </c>
      <c s="2" t="s">
        <v>7724</v>
      </c>
      <c r="F334" s="2" t="s">
        <v>53</v>
      </c>
      <c s="2" t="s">
        <v>8075</v>
      </c>
      <c s="2" t="s">
        <v>474</v>
      </c>
      <c r="J334" s="37" t="s">
        <v>688</v>
      </c>
      <c s="2" t="s">
        <v>7736</v>
      </c>
      <c s="29">
        <v>1953</v>
      </c>
      <c s="40">
        <v>0.11</v>
      </c>
      <c s="30">
        <v>1</v>
      </c>
      <c s="39" t="s">
        <v>173</v>
      </c>
    </row>
    <row ht="22.5" customHeight="1">
      <c s="2">
        <v>163</v>
      </c>
      <c s="2">
        <v>334</v>
      </c>
      <c s="2" t="s">
        <v>7734</v>
      </c>
      <c s="2" t="s">
        <v>7724</v>
      </c>
      <c r="F335" s="2" t="s">
        <v>53</v>
      </c>
      <c s="2" t="s">
        <v>8076</v>
      </c>
      <c s="2" t="s">
        <v>474</v>
      </c>
      <c r="J335" s="37" t="s">
        <v>687</v>
      </c>
      <c s="2" t="s">
        <v>7864</v>
      </c>
      <c s="29">
        <v>0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335</v>
      </c>
      <c s="2" t="s">
        <v>7734</v>
      </c>
      <c s="2" t="s">
        <v>7724</v>
      </c>
      <c r="F336" s="2" t="s">
        <v>53</v>
      </c>
      <c s="2" t="s">
        <v>8077</v>
      </c>
      <c s="2" t="s">
        <v>474</v>
      </c>
      <c r="J336" s="37" t="s">
        <v>687</v>
      </c>
      <c s="2" t="s">
        <v>7736</v>
      </c>
      <c s="29">
        <v>1951</v>
      </c>
      <c s="40">
        <v>0.39000000000000001</v>
      </c>
      <c s="30">
        <v>1</v>
      </c>
      <c s="39" t="s">
        <v>173</v>
      </c>
    </row>
    <row ht="22.5" customHeight="1">
      <c s="2">
        <v>163</v>
      </c>
      <c s="2">
        <v>336</v>
      </c>
      <c s="2" t="s">
        <v>7734</v>
      </c>
      <c s="2" t="s">
        <v>7724</v>
      </c>
      <c r="F337" s="2" t="s">
        <v>53</v>
      </c>
      <c s="2" t="s">
        <v>8078</v>
      </c>
      <c s="2" t="s">
        <v>474</v>
      </c>
      <c r="J337" s="37" t="s">
        <v>625</v>
      </c>
      <c s="2" t="s">
        <v>7736</v>
      </c>
      <c s="29">
        <v>1955</v>
      </c>
      <c s="40">
        <v>0.26000000000000001</v>
      </c>
      <c s="30">
        <v>1</v>
      </c>
      <c s="39" t="s">
        <v>173</v>
      </c>
    </row>
    <row ht="22.5" customHeight="1">
      <c s="2">
        <v>163</v>
      </c>
      <c s="2">
        <v>337</v>
      </c>
      <c s="2" t="s">
        <v>7734</v>
      </c>
      <c s="2" t="s">
        <v>7724</v>
      </c>
      <c r="F338" s="2" t="s">
        <v>53</v>
      </c>
      <c s="2" t="s">
        <v>8079</v>
      </c>
      <c s="2" t="s">
        <v>474</v>
      </c>
      <c r="J338" s="37" t="s">
        <v>6368</v>
      </c>
      <c s="2" t="s">
        <v>7747</v>
      </c>
      <c s="29">
        <v>1972</v>
      </c>
      <c s="40">
        <v>0.040000000000000001</v>
      </c>
      <c s="30">
        <v>119600</v>
      </c>
      <c s="39" t="s">
        <v>173</v>
      </c>
    </row>
    <row ht="22.5" customHeight="1">
      <c s="2">
        <v>163</v>
      </c>
      <c s="2">
        <v>338</v>
      </c>
      <c s="2" t="s">
        <v>7734</v>
      </c>
      <c s="2" t="s">
        <v>7724</v>
      </c>
      <c r="F339" s="2" t="s">
        <v>53</v>
      </c>
      <c s="2" t="s">
        <v>8080</v>
      </c>
      <c s="2" t="s">
        <v>474</v>
      </c>
      <c r="J339" s="37" t="s">
        <v>671</v>
      </c>
      <c s="2" t="s">
        <v>7736</v>
      </c>
      <c s="29">
        <v>1948</v>
      </c>
      <c s="40">
        <v>0.089999999999999997</v>
      </c>
      <c s="30">
        <v>1</v>
      </c>
      <c s="39" t="s">
        <v>173</v>
      </c>
    </row>
    <row ht="22.5" customHeight="1">
      <c s="2">
        <v>163</v>
      </c>
      <c s="2">
        <v>339</v>
      </c>
      <c s="2" t="s">
        <v>7734</v>
      </c>
      <c s="2" t="s">
        <v>7724</v>
      </c>
      <c r="F340" s="2" t="s">
        <v>53</v>
      </c>
      <c s="2" t="s">
        <v>8081</v>
      </c>
      <c s="2" t="s">
        <v>474</v>
      </c>
      <c r="J340" s="37" t="s">
        <v>4136</v>
      </c>
      <c s="2" t="s">
        <v>7747</v>
      </c>
      <c s="29">
        <v>1972</v>
      </c>
      <c s="40">
        <v>0.040000000000000001</v>
      </c>
      <c s="30">
        <v>119600</v>
      </c>
      <c s="39" t="s">
        <v>173</v>
      </c>
    </row>
    <row ht="22.5" customHeight="1">
      <c s="2">
        <v>163</v>
      </c>
      <c s="2">
        <v>340</v>
      </c>
      <c s="2" t="s">
        <v>7734</v>
      </c>
      <c s="2" t="s">
        <v>7724</v>
      </c>
      <c r="F341" s="2" t="s">
        <v>53</v>
      </c>
      <c s="2" t="s">
        <v>8082</v>
      </c>
      <c s="2" t="s">
        <v>474</v>
      </c>
      <c r="J341" s="37" t="s">
        <v>6367</v>
      </c>
      <c s="2" t="s">
        <v>7736</v>
      </c>
      <c s="29">
        <v>1950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341</v>
      </c>
      <c s="2" t="s">
        <v>7734</v>
      </c>
      <c s="2" t="s">
        <v>7724</v>
      </c>
      <c r="F342" s="2" t="s">
        <v>53</v>
      </c>
      <c s="2" t="s">
        <v>8083</v>
      </c>
      <c s="2" t="s">
        <v>474</v>
      </c>
      <c r="J342" s="37" t="s">
        <v>4137</v>
      </c>
      <c s="2" t="s">
        <v>7747</v>
      </c>
      <c s="29">
        <v>1972</v>
      </c>
      <c s="40">
        <v>0.040000000000000001</v>
      </c>
      <c s="30">
        <v>119600</v>
      </c>
      <c s="39" t="s">
        <v>173</v>
      </c>
    </row>
    <row ht="22.5" customHeight="1">
      <c s="2">
        <v>163</v>
      </c>
      <c s="2">
        <v>342</v>
      </c>
      <c s="2" t="s">
        <v>7734</v>
      </c>
      <c s="2" t="s">
        <v>7724</v>
      </c>
      <c r="F343" s="2" t="s">
        <v>53</v>
      </c>
      <c s="2" t="s">
        <v>8084</v>
      </c>
      <c s="2" t="s">
        <v>500</v>
      </c>
      <c r="J343" s="37" t="s">
        <v>623</v>
      </c>
      <c s="2" t="s">
        <v>7736</v>
      </c>
      <c s="29">
        <v>1955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343</v>
      </c>
      <c s="2" t="s">
        <v>7734</v>
      </c>
      <c s="2" t="s">
        <v>7724</v>
      </c>
      <c r="F344" s="2" t="s">
        <v>53</v>
      </c>
      <c s="2" t="s">
        <v>8085</v>
      </c>
      <c s="2" t="s">
        <v>500</v>
      </c>
      <c r="J344" s="37" t="s">
        <v>587</v>
      </c>
      <c s="2" t="s">
        <v>7736</v>
      </c>
      <c s="29">
        <v>1954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344</v>
      </c>
      <c s="2" t="s">
        <v>7734</v>
      </c>
      <c s="2" t="s">
        <v>7724</v>
      </c>
      <c r="F345" s="2" t="s">
        <v>53</v>
      </c>
      <c s="2" t="s">
        <v>8086</v>
      </c>
      <c s="2" t="s">
        <v>474</v>
      </c>
      <c r="J345" s="37" t="s">
        <v>672</v>
      </c>
      <c s="2" t="s">
        <v>7736</v>
      </c>
      <c s="29">
        <v>1948</v>
      </c>
      <c s="40">
        <v>0.20999999999999999</v>
      </c>
      <c s="30">
        <v>1</v>
      </c>
      <c s="39" t="s">
        <v>173</v>
      </c>
    </row>
    <row ht="22.5" customHeight="1">
      <c s="2">
        <v>163</v>
      </c>
      <c s="2">
        <v>345</v>
      </c>
      <c s="2" t="s">
        <v>7734</v>
      </c>
      <c s="2" t="s">
        <v>7724</v>
      </c>
      <c r="F346" s="2" t="s">
        <v>53</v>
      </c>
      <c s="2" t="s">
        <v>8087</v>
      </c>
      <c s="2" t="s">
        <v>474</v>
      </c>
      <c r="J346" s="37" t="s">
        <v>672</v>
      </c>
      <c s="2" t="s">
        <v>7739</v>
      </c>
      <c s="29">
        <v>1994</v>
      </c>
      <c s="40">
        <v>0.089999999999999997</v>
      </c>
      <c s="30">
        <v>255600</v>
      </c>
      <c s="39" t="s">
        <v>173</v>
      </c>
    </row>
    <row ht="22.5" customHeight="1">
      <c s="2">
        <v>163</v>
      </c>
      <c s="2">
        <v>346</v>
      </c>
      <c s="2" t="s">
        <v>7734</v>
      </c>
      <c s="2" t="s">
        <v>7724</v>
      </c>
      <c r="F347" s="2" t="s">
        <v>53</v>
      </c>
      <c s="2" t="s">
        <v>8088</v>
      </c>
      <c s="2" t="s">
        <v>474</v>
      </c>
      <c r="J347" s="37" t="s">
        <v>672</v>
      </c>
      <c s="2" t="s">
        <v>7736</v>
      </c>
      <c s="29">
        <v>1948</v>
      </c>
      <c s="40">
        <v>0.27000000000000002</v>
      </c>
      <c s="30">
        <v>1</v>
      </c>
      <c s="39" t="s">
        <v>173</v>
      </c>
    </row>
    <row ht="22.5" customHeight="1">
      <c s="2">
        <v>163</v>
      </c>
      <c s="2">
        <v>347</v>
      </c>
      <c s="2" t="s">
        <v>7734</v>
      </c>
      <c s="2" t="s">
        <v>7724</v>
      </c>
      <c r="F348" s="2" t="s">
        <v>53</v>
      </c>
      <c s="2" t="s">
        <v>8089</v>
      </c>
      <c s="2" t="s">
        <v>500</v>
      </c>
      <c r="J348" s="37" t="s">
        <v>622</v>
      </c>
      <c s="2" t="s">
        <v>7736</v>
      </c>
      <c s="29">
        <v>1955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348</v>
      </c>
      <c s="2" t="s">
        <v>7734</v>
      </c>
      <c s="2" t="s">
        <v>7724</v>
      </c>
      <c r="F349" s="2" t="s">
        <v>53</v>
      </c>
      <c s="2" t="s">
        <v>8090</v>
      </c>
      <c s="2" t="s">
        <v>500</v>
      </c>
      <c r="J349" s="37" t="s">
        <v>1279</v>
      </c>
      <c s="2" t="s">
        <v>7736</v>
      </c>
      <c s="29">
        <v>1956</v>
      </c>
      <c s="40">
        <v>0.14999999999999999</v>
      </c>
      <c s="30">
        <v>1</v>
      </c>
      <c s="39" t="s">
        <v>173</v>
      </c>
    </row>
    <row ht="22.5" customHeight="1">
      <c s="2">
        <v>163</v>
      </c>
      <c s="2">
        <v>349</v>
      </c>
      <c s="2" t="s">
        <v>7734</v>
      </c>
      <c s="2" t="s">
        <v>7724</v>
      </c>
      <c r="F350" s="2" t="s">
        <v>53</v>
      </c>
      <c s="2" t="s">
        <v>8091</v>
      </c>
      <c s="2" t="s">
        <v>500</v>
      </c>
      <c r="J350" s="37" t="s">
        <v>502</v>
      </c>
      <c s="2" t="s">
        <v>7739</v>
      </c>
      <c s="29">
        <v>1962</v>
      </c>
      <c s="40">
        <v>0.31</v>
      </c>
      <c s="30">
        <v>1395000</v>
      </c>
      <c s="39" t="s">
        <v>173</v>
      </c>
    </row>
    <row ht="22.5" customHeight="1">
      <c s="2">
        <v>163</v>
      </c>
      <c s="2">
        <v>350</v>
      </c>
      <c s="2" t="s">
        <v>7734</v>
      </c>
      <c s="2" t="s">
        <v>7724</v>
      </c>
      <c r="F351" s="2" t="s">
        <v>53</v>
      </c>
      <c s="2" t="s">
        <v>8092</v>
      </c>
      <c s="2" t="s">
        <v>500</v>
      </c>
      <c r="J351" s="37" t="s">
        <v>502</v>
      </c>
      <c s="2" t="s">
        <v>7747</v>
      </c>
      <c s="29">
        <v>1962</v>
      </c>
      <c s="40">
        <v>0.28999999999999998</v>
      </c>
      <c s="30">
        <v>928000</v>
      </c>
      <c s="39" t="s">
        <v>173</v>
      </c>
    </row>
    <row ht="22.5" customHeight="1">
      <c s="2">
        <v>163</v>
      </c>
      <c s="2">
        <v>351</v>
      </c>
      <c s="2" t="s">
        <v>7734</v>
      </c>
      <c s="2" t="s">
        <v>7724</v>
      </c>
      <c r="F352" s="2" t="s">
        <v>53</v>
      </c>
      <c s="2" t="s">
        <v>8093</v>
      </c>
      <c s="2" t="s">
        <v>500</v>
      </c>
      <c r="J352" s="37" t="s">
        <v>502</v>
      </c>
      <c s="2" t="s">
        <v>7736</v>
      </c>
      <c s="29">
        <v>1953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352</v>
      </c>
      <c s="2" t="s">
        <v>7734</v>
      </c>
      <c s="2" t="s">
        <v>7724</v>
      </c>
      <c r="F353" s="2" t="s">
        <v>53</v>
      </c>
      <c s="2" t="s">
        <v>8094</v>
      </c>
      <c s="2" t="s">
        <v>500</v>
      </c>
      <c r="J353" s="37" t="s">
        <v>4424</v>
      </c>
      <c s="2" t="s">
        <v>7864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353</v>
      </c>
      <c s="2" t="s">
        <v>7734</v>
      </c>
      <c s="2" t="s">
        <v>7724</v>
      </c>
      <c r="F354" s="2" t="s">
        <v>53</v>
      </c>
      <c s="2" t="s">
        <v>8095</v>
      </c>
      <c s="2" t="s">
        <v>500</v>
      </c>
      <c r="J354" s="37" t="s">
        <v>3388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354</v>
      </c>
      <c s="2" t="s">
        <v>7734</v>
      </c>
      <c s="2" t="s">
        <v>7724</v>
      </c>
      <c r="F355" s="2" t="s">
        <v>53</v>
      </c>
      <c s="2" t="s">
        <v>8096</v>
      </c>
      <c s="2" t="s">
        <v>500</v>
      </c>
      <c r="J355" s="37" t="s">
        <v>660</v>
      </c>
      <c s="2" t="s">
        <v>7864</v>
      </c>
      <c s="29">
        <v>0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355</v>
      </c>
      <c s="2" t="s">
        <v>7734</v>
      </c>
      <c s="2" t="s">
        <v>7724</v>
      </c>
      <c r="F356" s="2" t="s">
        <v>53</v>
      </c>
      <c s="2" t="s">
        <v>8097</v>
      </c>
      <c s="2" t="s">
        <v>500</v>
      </c>
      <c r="J356" s="37" t="s">
        <v>678</v>
      </c>
      <c s="2" t="s">
        <v>7747</v>
      </c>
      <c s="29">
        <v>1950</v>
      </c>
      <c s="40">
        <v>0.050000000000000003</v>
      </c>
      <c s="30">
        <v>173000</v>
      </c>
      <c s="39" t="s">
        <v>173</v>
      </c>
    </row>
    <row ht="22.5" customHeight="1">
      <c s="2">
        <v>163</v>
      </c>
      <c s="2">
        <v>356</v>
      </c>
      <c s="2" t="s">
        <v>7734</v>
      </c>
      <c s="2" t="s">
        <v>7724</v>
      </c>
      <c r="F357" s="2" t="s">
        <v>53</v>
      </c>
      <c s="2" t="s">
        <v>8098</v>
      </c>
      <c s="2" t="s">
        <v>500</v>
      </c>
      <c r="J357" s="37" t="s">
        <v>678</v>
      </c>
      <c s="2" t="s">
        <v>7747</v>
      </c>
      <c s="29">
        <v>1961</v>
      </c>
      <c s="40">
        <v>0.10000000000000001</v>
      </c>
      <c s="30">
        <v>320000</v>
      </c>
      <c s="39" t="s">
        <v>173</v>
      </c>
    </row>
    <row ht="22.5" customHeight="1">
      <c s="2">
        <v>163</v>
      </c>
      <c s="2">
        <v>357</v>
      </c>
      <c s="2" t="s">
        <v>7734</v>
      </c>
      <c s="2" t="s">
        <v>7724</v>
      </c>
      <c r="F358" s="2" t="s">
        <v>53</v>
      </c>
      <c s="2" t="s">
        <v>8099</v>
      </c>
      <c s="2" t="s">
        <v>490</v>
      </c>
      <c r="J358" s="37" t="s">
        <v>1214</v>
      </c>
      <c s="2" t="s">
        <v>7736</v>
      </c>
      <c s="29">
        <v>1952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358</v>
      </c>
      <c s="2" t="s">
        <v>7734</v>
      </c>
      <c s="2" t="s">
        <v>7724</v>
      </c>
      <c r="F359" s="2" t="s">
        <v>53</v>
      </c>
      <c s="2" t="s">
        <v>8100</v>
      </c>
      <c s="2" t="s">
        <v>500</v>
      </c>
      <c r="J359" s="37" t="s">
        <v>583</v>
      </c>
      <c s="2" t="s">
        <v>7747</v>
      </c>
      <c s="29">
        <v>1969</v>
      </c>
      <c s="40">
        <v>0.01</v>
      </c>
      <c s="30">
        <v>30900</v>
      </c>
      <c s="39" t="s">
        <v>173</v>
      </c>
    </row>
    <row ht="22.5" customHeight="1">
      <c s="2">
        <v>163</v>
      </c>
      <c s="2">
        <v>359</v>
      </c>
      <c s="2" t="s">
        <v>7734</v>
      </c>
      <c s="2" t="s">
        <v>7724</v>
      </c>
      <c r="F360" s="2" t="s">
        <v>53</v>
      </c>
      <c s="2" t="s">
        <v>8101</v>
      </c>
      <c s="2" t="s">
        <v>516</v>
      </c>
      <c r="J360" s="37" t="s">
        <v>518</v>
      </c>
      <c s="2" t="s">
        <v>7747</v>
      </c>
      <c s="29">
        <v>1958</v>
      </c>
      <c s="40">
        <v>0.040000000000000001</v>
      </c>
      <c s="30">
        <v>132800</v>
      </c>
      <c s="39" t="s">
        <v>173</v>
      </c>
    </row>
    <row ht="22.5" customHeight="1">
      <c s="2">
        <v>163</v>
      </c>
      <c s="2">
        <v>360</v>
      </c>
      <c s="2" t="s">
        <v>7734</v>
      </c>
      <c s="2" t="s">
        <v>7724</v>
      </c>
      <c r="F361" s="2" t="s">
        <v>53</v>
      </c>
      <c s="2" t="s">
        <v>8102</v>
      </c>
      <c s="2" t="s">
        <v>516</v>
      </c>
      <c r="J361" s="37" t="s">
        <v>518</v>
      </c>
      <c s="2" t="s">
        <v>7736</v>
      </c>
      <c s="29">
        <v>1949</v>
      </c>
      <c s="40">
        <v>0.089999999999999997</v>
      </c>
      <c s="30">
        <v>1</v>
      </c>
      <c s="39" t="s">
        <v>173</v>
      </c>
    </row>
    <row ht="22.5" customHeight="1">
      <c s="2">
        <v>163</v>
      </c>
      <c s="2">
        <v>361</v>
      </c>
      <c s="2" t="s">
        <v>7734</v>
      </c>
      <c s="2" t="s">
        <v>7724</v>
      </c>
      <c r="F362" s="2" t="s">
        <v>53</v>
      </c>
      <c s="2" t="s">
        <v>8103</v>
      </c>
      <c s="2" t="s">
        <v>516</v>
      </c>
      <c r="J362" s="37" t="s">
        <v>526</v>
      </c>
      <c s="2" t="s">
        <v>7747</v>
      </c>
      <c s="29">
        <v>1958</v>
      </c>
      <c s="40">
        <v>0.070000000000000007</v>
      </c>
      <c s="30">
        <v>232400</v>
      </c>
      <c s="39" t="s">
        <v>173</v>
      </c>
    </row>
    <row ht="22.5" customHeight="1">
      <c s="2">
        <v>163</v>
      </c>
      <c s="2">
        <v>362</v>
      </c>
      <c s="2" t="s">
        <v>7734</v>
      </c>
      <c s="2" t="s">
        <v>7724</v>
      </c>
      <c r="F363" s="2" t="s">
        <v>53</v>
      </c>
      <c s="2" t="s">
        <v>8104</v>
      </c>
      <c s="2" t="s">
        <v>516</v>
      </c>
      <c r="J363" s="37" t="s">
        <v>526</v>
      </c>
      <c s="2" t="s">
        <v>7864</v>
      </c>
      <c s="29">
        <v>0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363</v>
      </c>
      <c s="2" t="s">
        <v>7734</v>
      </c>
      <c s="2" t="s">
        <v>7724</v>
      </c>
      <c r="F364" s="2" t="s">
        <v>53</v>
      </c>
      <c s="2" t="s">
        <v>8105</v>
      </c>
      <c s="2" t="s">
        <v>516</v>
      </c>
      <c r="J364" s="37" t="s">
        <v>4105</v>
      </c>
      <c s="2" t="s">
        <v>7747</v>
      </c>
      <c s="29">
        <v>1970</v>
      </c>
      <c s="40">
        <v>0.050000000000000003</v>
      </c>
      <c s="30">
        <v>154500</v>
      </c>
      <c s="39" t="s">
        <v>173</v>
      </c>
    </row>
    <row ht="22.5" customHeight="1">
      <c s="2">
        <v>163</v>
      </c>
      <c s="2">
        <v>364</v>
      </c>
      <c s="2" t="s">
        <v>7734</v>
      </c>
      <c s="2" t="s">
        <v>7724</v>
      </c>
      <c r="F365" s="2" t="s">
        <v>53</v>
      </c>
      <c s="2" t="s">
        <v>8106</v>
      </c>
      <c s="2" t="s">
        <v>516</v>
      </c>
      <c r="J365" s="37" t="s">
        <v>797</v>
      </c>
      <c s="2" t="s">
        <v>7747</v>
      </c>
      <c s="29">
        <v>1972</v>
      </c>
      <c s="40">
        <v>0.11</v>
      </c>
      <c s="30">
        <v>328900</v>
      </c>
      <c s="39" t="s">
        <v>173</v>
      </c>
    </row>
    <row ht="22.5" customHeight="1">
      <c s="2">
        <v>163</v>
      </c>
      <c s="2">
        <v>365</v>
      </c>
      <c s="2" t="s">
        <v>7734</v>
      </c>
      <c s="2" t="s">
        <v>7724</v>
      </c>
      <c r="F366" s="2" t="s">
        <v>53</v>
      </c>
      <c s="2" t="s">
        <v>8107</v>
      </c>
      <c s="2" t="s">
        <v>516</v>
      </c>
      <c r="J366" s="37" t="s">
        <v>797</v>
      </c>
      <c s="2" t="s">
        <v>7736</v>
      </c>
      <c s="29">
        <v>1953</v>
      </c>
      <c s="40">
        <v>0.33000000000000002</v>
      </c>
      <c s="30">
        <v>1</v>
      </c>
      <c s="39" t="s">
        <v>173</v>
      </c>
    </row>
    <row ht="22.5" customHeight="1">
      <c s="2">
        <v>163</v>
      </c>
      <c s="2">
        <v>366</v>
      </c>
      <c s="2" t="s">
        <v>7734</v>
      </c>
      <c s="2" t="s">
        <v>7724</v>
      </c>
      <c r="F367" s="2" t="s">
        <v>53</v>
      </c>
      <c s="2" t="s">
        <v>8108</v>
      </c>
      <c s="2" t="s">
        <v>516</v>
      </c>
      <c r="J367" s="37" t="s">
        <v>797</v>
      </c>
      <c s="2" t="s">
        <v>7747</v>
      </c>
      <c s="29">
        <v>1965</v>
      </c>
      <c s="40">
        <v>0.070000000000000007</v>
      </c>
      <c s="30">
        <v>224000</v>
      </c>
      <c s="39" t="s">
        <v>173</v>
      </c>
    </row>
    <row ht="22.5" customHeight="1">
      <c s="2">
        <v>163</v>
      </c>
      <c s="2">
        <v>367</v>
      </c>
      <c s="2" t="s">
        <v>7734</v>
      </c>
      <c s="2" t="s">
        <v>7724</v>
      </c>
      <c r="F368" s="2" t="s">
        <v>53</v>
      </c>
      <c s="2" t="s">
        <v>8109</v>
      </c>
      <c s="2" t="s">
        <v>516</v>
      </c>
      <c r="J368" s="37" t="s">
        <v>797</v>
      </c>
      <c s="2" t="s">
        <v>7736</v>
      </c>
      <c s="29">
        <v>1948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368</v>
      </c>
      <c s="2" t="s">
        <v>7734</v>
      </c>
      <c s="2" t="s">
        <v>7724</v>
      </c>
      <c r="F369" s="2" t="s">
        <v>53</v>
      </c>
      <c s="2" t="s">
        <v>8110</v>
      </c>
      <c s="2" t="s">
        <v>516</v>
      </c>
      <c r="J369" s="37" t="s">
        <v>797</v>
      </c>
      <c s="2" t="s">
        <v>7736</v>
      </c>
      <c s="29">
        <v>1953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369</v>
      </c>
      <c s="2" t="s">
        <v>7734</v>
      </c>
      <c s="2" t="s">
        <v>7724</v>
      </c>
      <c r="F370" s="2" t="s">
        <v>53</v>
      </c>
      <c s="2" t="s">
        <v>8111</v>
      </c>
      <c s="2" t="s">
        <v>516</v>
      </c>
      <c r="J370" s="37" t="s">
        <v>797</v>
      </c>
      <c s="2" t="s">
        <v>7747</v>
      </c>
      <c s="29">
        <v>1959</v>
      </c>
      <c s="40">
        <v>0.050000000000000003</v>
      </c>
      <c s="30">
        <v>166000</v>
      </c>
      <c s="39" t="s">
        <v>173</v>
      </c>
    </row>
    <row ht="22.5" customHeight="1">
      <c s="2">
        <v>163</v>
      </c>
      <c s="2">
        <v>370</v>
      </c>
      <c s="2" t="s">
        <v>7734</v>
      </c>
      <c s="2" t="s">
        <v>7724</v>
      </c>
      <c r="F371" s="2" t="s">
        <v>53</v>
      </c>
      <c s="2" t="s">
        <v>8112</v>
      </c>
      <c s="2" t="s">
        <v>516</v>
      </c>
      <c r="J371" s="37" t="s">
        <v>797</v>
      </c>
      <c s="2" t="s">
        <v>7736</v>
      </c>
      <c s="29">
        <v>1953</v>
      </c>
      <c s="40">
        <v>0.13</v>
      </c>
      <c s="30">
        <v>1</v>
      </c>
      <c s="39" t="s">
        <v>173</v>
      </c>
    </row>
    <row ht="22.5" customHeight="1">
      <c s="2">
        <v>163</v>
      </c>
      <c s="2">
        <v>371</v>
      </c>
      <c s="2" t="s">
        <v>7734</v>
      </c>
      <c s="2" t="s">
        <v>7724</v>
      </c>
      <c r="F372" s="2" t="s">
        <v>53</v>
      </c>
      <c s="2" t="s">
        <v>8113</v>
      </c>
      <c s="2" t="s">
        <v>516</v>
      </c>
      <c r="J372" s="37" t="s">
        <v>795</v>
      </c>
      <c s="2" t="s">
        <v>7747</v>
      </c>
      <c s="29">
        <v>1959</v>
      </c>
      <c s="40">
        <v>0.050000000000000003</v>
      </c>
      <c s="30">
        <v>166000</v>
      </c>
      <c s="39" t="s">
        <v>173</v>
      </c>
    </row>
    <row ht="22.5" customHeight="1">
      <c s="2">
        <v>163</v>
      </c>
      <c s="2">
        <v>372</v>
      </c>
      <c s="2" t="s">
        <v>7734</v>
      </c>
      <c s="2" t="s">
        <v>7724</v>
      </c>
      <c r="F373" s="2" t="s">
        <v>53</v>
      </c>
      <c s="2" t="s">
        <v>8114</v>
      </c>
      <c s="2" t="s">
        <v>516</v>
      </c>
      <c r="J373" s="37" t="s">
        <v>795</v>
      </c>
      <c s="2" t="s">
        <v>7747</v>
      </c>
      <c s="29">
        <v>1965</v>
      </c>
      <c s="40">
        <v>0.02</v>
      </c>
      <c s="30">
        <v>64000</v>
      </c>
      <c s="39" t="s">
        <v>173</v>
      </c>
    </row>
    <row ht="22.5" customHeight="1">
      <c s="2">
        <v>163</v>
      </c>
      <c s="2">
        <v>373</v>
      </c>
      <c s="2" t="s">
        <v>7734</v>
      </c>
      <c s="2" t="s">
        <v>7724</v>
      </c>
      <c r="F374" s="2" t="s">
        <v>53</v>
      </c>
      <c s="2" t="s">
        <v>8115</v>
      </c>
      <c s="2" t="s">
        <v>516</v>
      </c>
      <c r="J374" s="37" t="s">
        <v>795</v>
      </c>
      <c s="2" t="s">
        <v>7736</v>
      </c>
      <c s="29">
        <v>1953</v>
      </c>
      <c s="40">
        <v>0.10000000000000001</v>
      </c>
      <c s="30">
        <v>1</v>
      </c>
      <c s="39" t="s">
        <v>173</v>
      </c>
    </row>
    <row ht="22.5" customHeight="1">
      <c s="2">
        <v>163</v>
      </c>
      <c s="2">
        <v>374</v>
      </c>
      <c s="2" t="s">
        <v>7734</v>
      </c>
      <c s="2" t="s">
        <v>7724</v>
      </c>
      <c r="F375" s="2" t="s">
        <v>53</v>
      </c>
      <c s="2" t="s">
        <v>8116</v>
      </c>
      <c s="2" t="s">
        <v>516</v>
      </c>
      <c r="J375" s="37" t="s">
        <v>795</v>
      </c>
      <c s="2" t="s">
        <v>7736</v>
      </c>
      <c s="29">
        <v>1953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375</v>
      </c>
      <c s="2" t="s">
        <v>7734</v>
      </c>
      <c s="2" t="s">
        <v>7724</v>
      </c>
      <c r="F376" s="2" t="s">
        <v>53</v>
      </c>
      <c s="2" t="s">
        <v>8117</v>
      </c>
      <c s="2" t="s">
        <v>509</v>
      </c>
      <c r="J376" s="37" t="s">
        <v>511</v>
      </c>
      <c s="2" t="s">
        <v>7747</v>
      </c>
      <c s="29">
        <v>1965</v>
      </c>
      <c s="40">
        <v>0.029999999999999999</v>
      </c>
      <c s="30">
        <v>96000</v>
      </c>
      <c s="39" t="s">
        <v>173</v>
      </c>
    </row>
    <row ht="22.5" customHeight="1">
      <c s="2">
        <v>163</v>
      </c>
      <c s="2">
        <v>376</v>
      </c>
      <c s="2" t="s">
        <v>7734</v>
      </c>
      <c s="2" t="s">
        <v>7724</v>
      </c>
      <c r="F377" s="2" t="s">
        <v>53</v>
      </c>
      <c s="2" t="s">
        <v>8118</v>
      </c>
      <c s="2" t="s">
        <v>509</v>
      </c>
      <c r="J377" s="37" t="s">
        <v>799</v>
      </c>
      <c s="2" t="s">
        <v>7736</v>
      </c>
      <c s="29">
        <v>1953</v>
      </c>
      <c s="40">
        <v>0.11</v>
      </c>
      <c s="30">
        <v>1</v>
      </c>
      <c s="39" t="s">
        <v>173</v>
      </c>
    </row>
    <row ht="22.5" customHeight="1">
      <c s="2">
        <v>163</v>
      </c>
      <c s="2">
        <v>377</v>
      </c>
      <c s="2" t="s">
        <v>7734</v>
      </c>
      <c s="2" t="s">
        <v>7724</v>
      </c>
      <c r="F378" s="2" t="s">
        <v>53</v>
      </c>
      <c s="2" t="s">
        <v>8119</v>
      </c>
      <c s="2" t="s">
        <v>509</v>
      </c>
      <c r="J378" s="37" t="s">
        <v>799</v>
      </c>
      <c s="2" t="s">
        <v>7736</v>
      </c>
      <c s="29">
        <v>1953</v>
      </c>
      <c s="40">
        <v>0.13</v>
      </c>
      <c s="30">
        <v>1</v>
      </c>
      <c s="39" t="s">
        <v>173</v>
      </c>
    </row>
    <row ht="22.5" customHeight="1">
      <c s="2">
        <v>163</v>
      </c>
      <c s="2">
        <v>378</v>
      </c>
      <c s="2" t="s">
        <v>7734</v>
      </c>
      <c s="2" t="s">
        <v>7724</v>
      </c>
      <c r="F379" s="2" t="s">
        <v>53</v>
      </c>
      <c s="2" t="s">
        <v>8120</v>
      </c>
      <c s="2" t="s">
        <v>516</v>
      </c>
      <c r="J379" s="37" t="s">
        <v>592</v>
      </c>
      <c s="2" t="s">
        <v>7736</v>
      </c>
      <c s="29">
        <v>1953</v>
      </c>
      <c s="40">
        <v>0.65000000000000002</v>
      </c>
      <c s="30">
        <v>1</v>
      </c>
      <c s="39" t="s">
        <v>173</v>
      </c>
    </row>
    <row ht="22.5" customHeight="1">
      <c s="2">
        <v>163</v>
      </c>
      <c s="2">
        <v>379</v>
      </c>
      <c s="2" t="s">
        <v>7734</v>
      </c>
      <c s="2" t="s">
        <v>7724</v>
      </c>
      <c r="F380" s="2" t="s">
        <v>53</v>
      </c>
      <c s="2" t="s">
        <v>8121</v>
      </c>
      <c s="2" t="s">
        <v>509</v>
      </c>
      <c r="J380" s="37" t="s">
        <v>593</v>
      </c>
      <c s="2" t="s">
        <v>7747</v>
      </c>
      <c s="29">
        <v>1965</v>
      </c>
      <c s="40">
        <v>0.040000000000000001</v>
      </c>
      <c s="30">
        <v>128000</v>
      </c>
      <c s="39" t="s">
        <v>173</v>
      </c>
    </row>
    <row ht="22.5" customHeight="1">
      <c s="2">
        <v>163</v>
      </c>
      <c s="2">
        <v>380</v>
      </c>
      <c s="2" t="s">
        <v>7734</v>
      </c>
      <c s="2" t="s">
        <v>7724</v>
      </c>
      <c r="F381" s="2" t="s">
        <v>53</v>
      </c>
      <c s="2" t="s">
        <v>8122</v>
      </c>
      <c s="2" t="s">
        <v>509</v>
      </c>
      <c r="J381" s="37" t="s">
        <v>593</v>
      </c>
      <c s="2" t="s">
        <v>7736</v>
      </c>
      <c s="29">
        <v>1953</v>
      </c>
      <c s="40">
        <v>0.34999999999999998</v>
      </c>
      <c s="30">
        <v>1</v>
      </c>
      <c s="39" t="s">
        <v>173</v>
      </c>
    </row>
    <row ht="22.5" customHeight="1">
      <c s="2">
        <v>163</v>
      </c>
      <c s="2">
        <v>381</v>
      </c>
      <c s="2" t="s">
        <v>7734</v>
      </c>
      <c s="2" t="s">
        <v>7724</v>
      </c>
      <c r="F382" s="2" t="s">
        <v>53</v>
      </c>
      <c s="2" t="s">
        <v>8123</v>
      </c>
      <c s="2" t="s">
        <v>509</v>
      </c>
      <c r="J382" s="37" t="s">
        <v>593</v>
      </c>
      <c s="2" t="s">
        <v>7747</v>
      </c>
      <c s="29">
        <v>1965</v>
      </c>
      <c s="40">
        <v>0.070000000000000007</v>
      </c>
      <c s="30">
        <v>224000</v>
      </c>
      <c s="39" t="s">
        <v>173</v>
      </c>
    </row>
    <row ht="22.5" customHeight="1">
      <c s="2">
        <v>163</v>
      </c>
      <c s="2">
        <v>382</v>
      </c>
      <c s="2" t="s">
        <v>7734</v>
      </c>
      <c s="2" t="s">
        <v>7724</v>
      </c>
      <c r="F383" s="2" t="s">
        <v>53</v>
      </c>
      <c s="2" t="s">
        <v>8124</v>
      </c>
      <c s="2" t="s">
        <v>562</v>
      </c>
      <c r="J383" s="37" t="s">
        <v>1327</v>
      </c>
      <c s="2" t="s">
        <v>7747</v>
      </c>
      <c s="29">
        <v>1953</v>
      </c>
      <c s="40">
        <v>0.040000000000000001</v>
      </c>
      <c s="30">
        <v>138400</v>
      </c>
      <c s="39" t="s">
        <v>173</v>
      </c>
    </row>
    <row ht="22.5" customHeight="1">
      <c s="2">
        <v>163</v>
      </c>
      <c s="2">
        <v>383</v>
      </c>
      <c s="2" t="s">
        <v>7734</v>
      </c>
      <c s="2" t="s">
        <v>7724</v>
      </c>
      <c r="F384" s="2" t="s">
        <v>53</v>
      </c>
      <c s="2" t="s">
        <v>8125</v>
      </c>
      <c s="2" t="s">
        <v>562</v>
      </c>
      <c r="J384" s="37" t="s">
        <v>1324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384</v>
      </c>
      <c s="2" t="s">
        <v>7734</v>
      </c>
      <c s="2" t="s">
        <v>7724</v>
      </c>
      <c r="F385" s="2" t="s">
        <v>53</v>
      </c>
      <c s="2" t="s">
        <v>8126</v>
      </c>
      <c s="2" t="s">
        <v>562</v>
      </c>
      <c r="J385" s="37" t="s">
        <v>1332</v>
      </c>
      <c s="2" t="s">
        <v>7747</v>
      </c>
      <c s="29">
        <v>1960</v>
      </c>
      <c s="40">
        <v>0.01</v>
      </c>
      <c s="30">
        <v>33200</v>
      </c>
      <c s="39" t="s">
        <v>173</v>
      </c>
    </row>
    <row ht="22.5" customHeight="1">
      <c s="2">
        <v>163</v>
      </c>
      <c s="2">
        <v>385</v>
      </c>
      <c s="2" t="s">
        <v>7734</v>
      </c>
      <c s="2" t="s">
        <v>7724</v>
      </c>
      <c r="F386" s="2" t="s">
        <v>53</v>
      </c>
      <c s="2" t="s">
        <v>8127</v>
      </c>
      <c s="2" t="s">
        <v>562</v>
      </c>
      <c r="J386" s="37" t="s">
        <v>1331</v>
      </c>
      <c s="2" t="s">
        <v>7747</v>
      </c>
      <c s="29">
        <v>1960</v>
      </c>
      <c s="40">
        <v>0.02</v>
      </c>
      <c s="30">
        <v>66400</v>
      </c>
      <c s="39" t="s">
        <v>173</v>
      </c>
    </row>
    <row ht="22.5" customHeight="1">
      <c s="2">
        <v>163</v>
      </c>
      <c s="2">
        <v>386</v>
      </c>
      <c s="2" t="s">
        <v>7734</v>
      </c>
      <c s="2" t="s">
        <v>7724</v>
      </c>
      <c r="F387" s="2" t="s">
        <v>53</v>
      </c>
      <c s="2" t="s">
        <v>8128</v>
      </c>
      <c s="2" t="s">
        <v>562</v>
      </c>
      <c r="J387" s="37" t="s">
        <v>5420</v>
      </c>
      <c s="2" t="s">
        <v>7736</v>
      </c>
      <c s="29">
        <v>1958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387</v>
      </c>
      <c s="2" t="s">
        <v>7734</v>
      </c>
      <c s="2" t="s">
        <v>7724</v>
      </c>
      <c r="F388" s="2" t="s">
        <v>53</v>
      </c>
      <c s="2" t="s">
        <v>8129</v>
      </c>
      <c s="2" t="s">
        <v>562</v>
      </c>
      <c r="J388" s="37" t="s">
        <v>5429</v>
      </c>
      <c s="2" t="s">
        <v>7736</v>
      </c>
      <c s="29">
        <v>1958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388</v>
      </c>
      <c s="2" t="s">
        <v>7734</v>
      </c>
      <c s="2" t="s">
        <v>7724</v>
      </c>
      <c r="F389" s="2" t="s">
        <v>53</v>
      </c>
      <c s="2" t="s">
        <v>8130</v>
      </c>
      <c s="2" t="s">
        <v>562</v>
      </c>
      <c r="J389" s="37" t="s">
        <v>5422</v>
      </c>
      <c s="2" t="s">
        <v>7736</v>
      </c>
      <c s="29">
        <v>1958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389</v>
      </c>
      <c s="2" t="s">
        <v>7734</v>
      </c>
      <c s="2" t="s">
        <v>7724</v>
      </c>
      <c r="F390" s="2" t="s">
        <v>53</v>
      </c>
      <c s="2" t="s">
        <v>8131</v>
      </c>
      <c s="2" t="s">
        <v>562</v>
      </c>
      <c r="J390" s="37" t="s">
        <v>5430</v>
      </c>
      <c s="2" t="s">
        <v>7747</v>
      </c>
      <c s="29">
        <v>1963</v>
      </c>
      <c s="40">
        <v>0.02</v>
      </c>
      <c s="30">
        <v>64000</v>
      </c>
      <c s="39" t="s">
        <v>173</v>
      </c>
    </row>
    <row ht="22.5" customHeight="1">
      <c s="2">
        <v>163</v>
      </c>
      <c s="2">
        <v>390</v>
      </c>
      <c s="2" t="s">
        <v>7734</v>
      </c>
      <c s="2" t="s">
        <v>7724</v>
      </c>
      <c r="F391" s="2" t="s">
        <v>53</v>
      </c>
      <c s="2" t="s">
        <v>8132</v>
      </c>
      <c s="2" t="s">
        <v>562</v>
      </c>
      <c r="J391" s="37" t="s">
        <v>5419</v>
      </c>
      <c s="2" t="s">
        <v>7747</v>
      </c>
      <c s="29">
        <v>1963</v>
      </c>
      <c s="40">
        <v>0.01</v>
      </c>
      <c s="30">
        <v>32000</v>
      </c>
      <c s="39" t="s">
        <v>173</v>
      </c>
    </row>
    <row ht="22.5" customHeight="1">
      <c s="2">
        <v>163</v>
      </c>
      <c s="2">
        <v>391</v>
      </c>
      <c s="2" t="s">
        <v>7734</v>
      </c>
      <c s="2" t="s">
        <v>7724</v>
      </c>
      <c r="F392" s="2" t="s">
        <v>53</v>
      </c>
      <c s="2" t="s">
        <v>8133</v>
      </c>
      <c s="2" t="s">
        <v>562</v>
      </c>
      <c r="J392" s="37" t="s">
        <v>573</v>
      </c>
      <c s="2" t="s">
        <v>7747</v>
      </c>
      <c s="29">
        <v>1966</v>
      </c>
      <c s="40">
        <v>0.10000000000000001</v>
      </c>
      <c s="30">
        <v>309000</v>
      </c>
      <c s="39" t="s">
        <v>173</v>
      </c>
    </row>
    <row ht="22.5" customHeight="1">
      <c s="2">
        <v>163</v>
      </c>
      <c s="2">
        <v>392</v>
      </c>
      <c s="2" t="s">
        <v>7734</v>
      </c>
      <c s="2" t="s">
        <v>7724</v>
      </c>
      <c r="F393" s="2" t="s">
        <v>53</v>
      </c>
      <c s="2" t="s">
        <v>8134</v>
      </c>
      <c s="2" t="s">
        <v>562</v>
      </c>
      <c r="J393" s="37" t="s">
        <v>631</v>
      </c>
      <c s="2" t="s">
        <v>7736</v>
      </c>
      <c s="29">
        <v>1991</v>
      </c>
      <c s="40">
        <v>0.13</v>
      </c>
      <c s="30">
        <v>1</v>
      </c>
      <c s="39" t="s">
        <v>173</v>
      </c>
    </row>
    <row ht="22.5" customHeight="1">
      <c s="2">
        <v>163</v>
      </c>
      <c s="2">
        <v>393</v>
      </c>
      <c s="2" t="s">
        <v>7734</v>
      </c>
      <c s="2" t="s">
        <v>7724</v>
      </c>
      <c r="F394" s="2" t="s">
        <v>53</v>
      </c>
      <c s="2" t="s">
        <v>8135</v>
      </c>
      <c s="2" t="s">
        <v>562</v>
      </c>
      <c r="J394" s="37" t="s">
        <v>569</v>
      </c>
      <c s="2" t="s">
        <v>7736</v>
      </c>
      <c s="29">
        <v>1956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394</v>
      </c>
      <c s="2" t="s">
        <v>7734</v>
      </c>
      <c s="2" t="s">
        <v>7724</v>
      </c>
      <c r="F395" s="2" t="s">
        <v>53</v>
      </c>
      <c s="2" t="s">
        <v>8136</v>
      </c>
      <c s="2" t="s">
        <v>562</v>
      </c>
      <c r="J395" s="37" t="s">
        <v>570</v>
      </c>
      <c s="2" t="s">
        <v>7736</v>
      </c>
      <c s="29">
        <v>1958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395</v>
      </c>
      <c s="2" t="s">
        <v>7734</v>
      </c>
      <c s="2" t="s">
        <v>7724</v>
      </c>
      <c r="F396" s="2" t="s">
        <v>53</v>
      </c>
      <c s="2" t="s">
        <v>8137</v>
      </c>
      <c s="2" t="s">
        <v>562</v>
      </c>
      <c r="J396" s="37" t="s">
        <v>570</v>
      </c>
      <c s="2" t="s">
        <v>7736</v>
      </c>
      <c s="29">
        <v>1963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396</v>
      </c>
      <c s="2" t="s">
        <v>7734</v>
      </c>
      <c s="2" t="s">
        <v>7724</v>
      </c>
      <c r="F397" s="2" t="s">
        <v>53</v>
      </c>
      <c s="2" t="s">
        <v>8138</v>
      </c>
      <c s="2" t="s">
        <v>562</v>
      </c>
      <c r="J397" s="37" t="s">
        <v>570</v>
      </c>
      <c s="2" t="s">
        <v>7747</v>
      </c>
      <c s="29">
        <v>1925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397</v>
      </c>
      <c s="2" t="s">
        <v>7734</v>
      </c>
      <c s="2" t="s">
        <v>7724</v>
      </c>
      <c r="F398" s="2" t="s">
        <v>53</v>
      </c>
      <c s="2" t="s">
        <v>8139</v>
      </c>
      <c s="2" t="s">
        <v>562</v>
      </c>
      <c r="J398" s="37" t="s">
        <v>570</v>
      </c>
      <c s="2" t="s">
        <v>7747</v>
      </c>
      <c s="29">
        <v>1965</v>
      </c>
      <c s="40">
        <v>0.059999999999999998</v>
      </c>
      <c s="30">
        <v>192000</v>
      </c>
      <c s="39" t="s">
        <v>173</v>
      </c>
    </row>
    <row ht="22.5" customHeight="1">
      <c s="2">
        <v>163</v>
      </c>
      <c s="2">
        <v>398</v>
      </c>
      <c s="2" t="s">
        <v>7734</v>
      </c>
      <c s="2" t="s">
        <v>7724</v>
      </c>
      <c r="F399" s="2" t="s">
        <v>53</v>
      </c>
      <c s="2" t="s">
        <v>8140</v>
      </c>
      <c s="2" t="s">
        <v>562</v>
      </c>
      <c r="J399" s="37" t="s">
        <v>569</v>
      </c>
      <c s="2" t="s">
        <v>7736</v>
      </c>
      <c s="29">
        <v>1957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399</v>
      </c>
      <c s="2" t="s">
        <v>7734</v>
      </c>
      <c s="2" t="s">
        <v>7724</v>
      </c>
      <c r="F400" s="2" t="s">
        <v>53</v>
      </c>
      <c s="2" t="s">
        <v>8141</v>
      </c>
      <c s="2" t="s">
        <v>562</v>
      </c>
      <c r="J400" s="37" t="s">
        <v>569</v>
      </c>
      <c s="2" t="s">
        <v>7747</v>
      </c>
      <c s="29">
        <v>1965</v>
      </c>
      <c s="40">
        <v>0.059999999999999998</v>
      </c>
      <c s="30">
        <v>192000</v>
      </c>
      <c s="39" t="s">
        <v>173</v>
      </c>
    </row>
    <row ht="22.5" customHeight="1">
      <c s="2">
        <v>163</v>
      </c>
      <c s="2">
        <v>400</v>
      </c>
      <c s="2" t="s">
        <v>7734</v>
      </c>
      <c s="2" t="s">
        <v>7724</v>
      </c>
      <c r="F401" s="2" t="s">
        <v>53</v>
      </c>
      <c s="2" t="s">
        <v>8142</v>
      </c>
      <c s="2" t="s">
        <v>562</v>
      </c>
      <c r="J401" s="37" t="s">
        <v>569</v>
      </c>
      <c s="2" t="s">
        <v>7736</v>
      </c>
      <c s="29">
        <v>1956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401</v>
      </c>
      <c s="2" t="s">
        <v>7734</v>
      </c>
      <c s="2" t="s">
        <v>7724</v>
      </c>
      <c r="F402" s="2" t="s">
        <v>53</v>
      </c>
      <c s="2" t="s">
        <v>8143</v>
      </c>
      <c s="2" t="s">
        <v>562</v>
      </c>
      <c r="J402" s="37" t="s">
        <v>569</v>
      </c>
      <c s="2" t="s">
        <v>7736</v>
      </c>
      <c s="29">
        <v>1957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402</v>
      </c>
      <c s="2" t="s">
        <v>7734</v>
      </c>
      <c s="2" t="s">
        <v>7724</v>
      </c>
      <c r="F403" s="2" t="s">
        <v>53</v>
      </c>
      <c s="2" t="s">
        <v>8144</v>
      </c>
      <c s="2" t="s">
        <v>562</v>
      </c>
      <c r="J403" s="37" t="s">
        <v>569</v>
      </c>
      <c s="2" t="s">
        <v>7747</v>
      </c>
      <c s="29">
        <v>1953</v>
      </c>
      <c s="40">
        <v>0.059999999999999998</v>
      </c>
      <c s="30">
        <v>207600</v>
      </c>
      <c s="39" t="s">
        <v>173</v>
      </c>
    </row>
    <row ht="22.5" customHeight="1">
      <c s="2">
        <v>163</v>
      </c>
      <c s="2">
        <v>403</v>
      </c>
      <c s="2" t="s">
        <v>7734</v>
      </c>
      <c s="2" t="s">
        <v>7724</v>
      </c>
      <c r="F404" s="2" t="s">
        <v>53</v>
      </c>
      <c s="2" t="s">
        <v>8145</v>
      </c>
      <c s="2" t="s">
        <v>562</v>
      </c>
      <c r="J404" s="37" t="s">
        <v>569</v>
      </c>
      <c s="2" t="s">
        <v>7747</v>
      </c>
      <c s="29">
        <v>1951</v>
      </c>
      <c s="40">
        <v>0.080000000000000002</v>
      </c>
      <c s="30">
        <v>276800</v>
      </c>
      <c s="39" t="s">
        <v>173</v>
      </c>
    </row>
    <row ht="22.5" customHeight="1">
      <c s="2">
        <v>163</v>
      </c>
      <c s="2">
        <v>404</v>
      </c>
      <c s="2" t="s">
        <v>7734</v>
      </c>
      <c s="2" t="s">
        <v>7724</v>
      </c>
      <c r="F405" s="2" t="s">
        <v>53</v>
      </c>
      <c s="2" t="s">
        <v>8146</v>
      </c>
      <c s="2" t="s">
        <v>562</v>
      </c>
      <c r="J405" s="37" t="s">
        <v>569</v>
      </c>
      <c s="2" t="s">
        <v>7747</v>
      </c>
      <c s="29">
        <v>1958</v>
      </c>
      <c s="40">
        <v>0.02</v>
      </c>
      <c s="30">
        <v>66400</v>
      </c>
      <c s="39" t="s">
        <v>173</v>
      </c>
    </row>
    <row ht="22.5" customHeight="1">
      <c s="2">
        <v>163</v>
      </c>
      <c s="2">
        <v>405</v>
      </c>
      <c s="2" t="s">
        <v>7734</v>
      </c>
      <c s="2" t="s">
        <v>7724</v>
      </c>
      <c r="F406" s="2" t="s">
        <v>53</v>
      </c>
      <c s="2" t="s">
        <v>8147</v>
      </c>
      <c s="2" t="s">
        <v>562</v>
      </c>
      <c r="J406" s="37" t="s">
        <v>569</v>
      </c>
      <c s="2" t="s">
        <v>7736</v>
      </c>
      <c s="29">
        <v>1953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406</v>
      </c>
      <c s="2" t="s">
        <v>7734</v>
      </c>
      <c s="2" t="s">
        <v>7724</v>
      </c>
      <c r="F407" s="2" t="s">
        <v>53</v>
      </c>
      <c s="2" t="s">
        <v>8148</v>
      </c>
      <c s="2" t="s">
        <v>562</v>
      </c>
      <c r="J407" s="37" t="s">
        <v>5219</v>
      </c>
      <c s="2" t="s">
        <v>7747</v>
      </c>
      <c s="29">
        <v>1958</v>
      </c>
      <c s="40">
        <v>0.059999999999999998</v>
      </c>
      <c s="30">
        <v>199200</v>
      </c>
      <c s="39" t="s">
        <v>173</v>
      </c>
    </row>
    <row ht="22.5" customHeight="1">
      <c s="2">
        <v>163</v>
      </c>
      <c s="2">
        <v>407</v>
      </c>
      <c s="2" t="s">
        <v>7734</v>
      </c>
      <c s="2" t="s">
        <v>7724</v>
      </c>
      <c r="F408" s="2" t="s">
        <v>53</v>
      </c>
      <c s="2" t="s">
        <v>8149</v>
      </c>
      <c s="2" t="s">
        <v>562</v>
      </c>
      <c r="J408" s="37" t="s">
        <v>1320</v>
      </c>
      <c s="2" t="s">
        <v>7747</v>
      </c>
      <c s="29">
        <v>1963</v>
      </c>
      <c s="40">
        <v>0.02</v>
      </c>
      <c s="30">
        <v>64000</v>
      </c>
      <c s="39" t="s">
        <v>173</v>
      </c>
    </row>
    <row ht="22.5" customHeight="1">
      <c s="2">
        <v>163</v>
      </c>
      <c s="2">
        <v>408</v>
      </c>
      <c s="2" t="s">
        <v>7734</v>
      </c>
      <c s="2" t="s">
        <v>7724</v>
      </c>
      <c r="F409" s="2" t="s">
        <v>53</v>
      </c>
      <c s="2" t="s">
        <v>8150</v>
      </c>
      <c s="2" t="s">
        <v>562</v>
      </c>
      <c r="J409" s="37" t="s">
        <v>564</v>
      </c>
      <c s="2" t="s">
        <v>7736</v>
      </c>
      <c s="29">
        <v>1991</v>
      </c>
      <c s="40">
        <v>0.33000000000000002</v>
      </c>
      <c s="30">
        <v>1</v>
      </c>
      <c s="39" t="s">
        <v>173</v>
      </c>
    </row>
    <row ht="22.5" customHeight="1">
      <c s="2">
        <v>163</v>
      </c>
      <c s="2">
        <v>409</v>
      </c>
      <c s="2" t="s">
        <v>7734</v>
      </c>
      <c s="2" t="s">
        <v>7724</v>
      </c>
      <c r="F410" s="2" t="s">
        <v>53</v>
      </c>
      <c s="2" t="s">
        <v>8151</v>
      </c>
      <c s="2" t="s">
        <v>562</v>
      </c>
      <c r="J410" s="37" t="s">
        <v>627</v>
      </c>
      <c s="2" t="s">
        <v>7736</v>
      </c>
      <c s="29">
        <v>1991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410</v>
      </c>
      <c s="2" t="s">
        <v>7734</v>
      </c>
      <c s="2" t="s">
        <v>7724</v>
      </c>
      <c r="F411" s="2" t="s">
        <v>53</v>
      </c>
      <c s="2" t="s">
        <v>8152</v>
      </c>
      <c s="2" t="s">
        <v>562</v>
      </c>
      <c r="J411" s="37" t="s">
        <v>628</v>
      </c>
      <c s="2" t="s">
        <v>7736</v>
      </c>
      <c s="29">
        <v>1991</v>
      </c>
      <c s="40">
        <v>0.089999999999999997</v>
      </c>
      <c s="30">
        <v>1</v>
      </c>
      <c s="39" t="s">
        <v>173</v>
      </c>
    </row>
    <row ht="22.5" customHeight="1">
      <c s="2">
        <v>163</v>
      </c>
      <c s="2">
        <v>411</v>
      </c>
      <c s="2" t="s">
        <v>7734</v>
      </c>
      <c s="2" t="s">
        <v>7724</v>
      </c>
      <c r="F412" s="2" t="s">
        <v>53</v>
      </c>
      <c s="2" t="s">
        <v>8153</v>
      </c>
      <c s="2" t="s">
        <v>562</v>
      </c>
      <c r="J412" s="37" t="s">
        <v>629</v>
      </c>
      <c s="2" t="s">
        <v>7736</v>
      </c>
      <c s="29">
        <v>1956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412</v>
      </c>
      <c s="2" t="s">
        <v>7734</v>
      </c>
      <c s="2" t="s">
        <v>7724</v>
      </c>
      <c r="F413" s="2" t="s">
        <v>53</v>
      </c>
      <c s="2" t="s">
        <v>8154</v>
      </c>
      <c s="2" t="s">
        <v>562</v>
      </c>
      <c r="J413" s="37" t="s">
        <v>629</v>
      </c>
      <c s="2" t="s">
        <v>7736</v>
      </c>
      <c s="29">
        <v>1991</v>
      </c>
      <c s="40">
        <v>0.089999999999999997</v>
      </c>
      <c s="30">
        <v>1</v>
      </c>
      <c s="39" t="s">
        <v>173</v>
      </c>
    </row>
    <row ht="22.5" customHeight="1">
      <c s="2">
        <v>163</v>
      </c>
      <c s="2">
        <v>413</v>
      </c>
      <c s="2" t="s">
        <v>7734</v>
      </c>
      <c s="2" t="s">
        <v>7724</v>
      </c>
      <c r="F414" s="2" t="s">
        <v>53</v>
      </c>
      <c s="2" t="s">
        <v>8155</v>
      </c>
      <c s="2" t="s">
        <v>562</v>
      </c>
      <c r="J414" s="37" t="s">
        <v>629</v>
      </c>
      <c s="2" t="s">
        <v>7747</v>
      </c>
      <c s="29">
        <v>1970</v>
      </c>
      <c s="40">
        <v>0.01</v>
      </c>
      <c s="30">
        <v>30900</v>
      </c>
      <c s="39" t="s">
        <v>173</v>
      </c>
    </row>
    <row ht="22.5" customHeight="1">
      <c s="2">
        <v>163</v>
      </c>
      <c s="2">
        <v>414</v>
      </c>
      <c s="2" t="s">
        <v>7734</v>
      </c>
      <c s="2" t="s">
        <v>7724</v>
      </c>
      <c r="F415" s="2" t="s">
        <v>53</v>
      </c>
      <c s="2" t="s">
        <v>8156</v>
      </c>
      <c s="2" t="s">
        <v>562</v>
      </c>
      <c r="J415" s="37" t="s">
        <v>629</v>
      </c>
      <c s="2" t="s">
        <v>7736</v>
      </c>
      <c s="29">
        <v>1958</v>
      </c>
      <c s="40">
        <v>0.11</v>
      </c>
      <c s="30">
        <v>1</v>
      </c>
      <c s="39" t="s">
        <v>173</v>
      </c>
    </row>
    <row ht="22.5" customHeight="1">
      <c s="2">
        <v>163</v>
      </c>
      <c s="2">
        <v>415</v>
      </c>
      <c s="2" t="s">
        <v>7734</v>
      </c>
      <c s="2" t="s">
        <v>7724</v>
      </c>
      <c r="F416" s="2" t="s">
        <v>53</v>
      </c>
      <c s="2" t="s">
        <v>8157</v>
      </c>
      <c s="2" t="s">
        <v>562</v>
      </c>
      <c r="J416" s="37" t="s">
        <v>629</v>
      </c>
      <c s="2" t="s">
        <v>7747</v>
      </c>
      <c s="29">
        <v>1951</v>
      </c>
      <c s="40">
        <v>0.029999999999999999</v>
      </c>
      <c s="30">
        <v>103800</v>
      </c>
      <c s="39" t="s">
        <v>173</v>
      </c>
    </row>
    <row ht="22.5" customHeight="1">
      <c s="2">
        <v>163</v>
      </c>
      <c s="2">
        <v>416</v>
      </c>
      <c s="2" t="s">
        <v>7734</v>
      </c>
      <c s="2" t="s">
        <v>7724</v>
      </c>
      <c r="F417" s="2" t="s">
        <v>53</v>
      </c>
      <c s="2" t="s">
        <v>8158</v>
      </c>
      <c s="2" t="s">
        <v>562</v>
      </c>
      <c r="J417" s="37" t="s">
        <v>566</v>
      </c>
      <c s="2" t="s">
        <v>7736</v>
      </c>
      <c s="29">
        <v>1959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417</v>
      </c>
      <c s="2" t="s">
        <v>7734</v>
      </c>
      <c s="2" t="s">
        <v>7724</v>
      </c>
      <c r="F418" s="2" t="s">
        <v>53</v>
      </c>
      <c s="2" t="s">
        <v>8159</v>
      </c>
      <c s="2" t="s">
        <v>562</v>
      </c>
      <c r="J418" s="37" t="s">
        <v>566</v>
      </c>
      <c s="2" t="s">
        <v>8160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418</v>
      </c>
      <c s="2" t="s">
        <v>7734</v>
      </c>
      <c s="2" t="s">
        <v>7724</v>
      </c>
      <c r="F419" s="2" t="s">
        <v>53</v>
      </c>
      <c s="2" t="s">
        <v>8161</v>
      </c>
      <c s="2" t="s">
        <v>562</v>
      </c>
      <c r="J419" s="37" t="s">
        <v>566</v>
      </c>
      <c s="2" t="s">
        <v>7747</v>
      </c>
      <c s="29">
        <v>1957</v>
      </c>
      <c s="40">
        <v>0.029999999999999999</v>
      </c>
      <c s="30">
        <v>99600</v>
      </c>
      <c s="39" t="s">
        <v>173</v>
      </c>
    </row>
    <row ht="22.5" customHeight="1">
      <c s="2">
        <v>163</v>
      </c>
      <c s="2">
        <v>419</v>
      </c>
      <c s="2" t="s">
        <v>7734</v>
      </c>
      <c s="2" t="s">
        <v>7724</v>
      </c>
      <c r="F420" s="2" t="s">
        <v>53</v>
      </c>
      <c s="2" t="s">
        <v>8162</v>
      </c>
      <c s="2" t="s">
        <v>562</v>
      </c>
      <c r="J420" s="37" t="s">
        <v>566</v>
      </c>
      <c s="2" t="s">
        <v>7747</v>
      </c>
      <c s="29">
        <v>1957</v>
      </c>
      <c s="40">
        <v>0.02</v>
      </c>
      <c s="30">
        <v>66400</v>
      </c>
      <c s="39" t="s">
        <v>173</v>
      </c>
    </row>
    <row ht="22.5" customHeight="1">
      <c s="2">
        <v>163</v>
      </c>
      <c s="2">
        <v>420</v>
      </c>
      <c s="2" t="s">
        <v>7734</v>
      </c>
      <c s="2" t="s">
        <v>7724</v>
      </c>
      <c r="F421" s="2" t="s">
        <v>53</v>
      </c>
      <c s="2" t="s">
        <v>8163</v>
      </c>
      <c s="2" t="s">
        <v>562</v>
      </c>
      <c r="J421" s="37" t="s">
        <v>566</v>
      </c>
      <c s="2" t="s">
        <v>7736</v>
      </c>
      <c s="29">
        <v>1961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421</v>
      </c>
      <c s="2" t="s">
        <v>7734</v>
      </c>
      <c s="2" t="s">
        <v>7724</v>
      </c>
      <c r="F422" s="2" t="s">
        <v>53</v>
      </c>
      <c s="2" t="s">
        <v>8164</v>
      </c>
      <c s="2" t="s">
        <v>562</v>
      </c>
      <c r="J422" s="37" t="s">
        <v>566</v>
      </c>
      <c s="2" t="s">
        <v>7736</v>
      </c>
      <c s="29">
        <v>1991</v>
      </c>
      <c s="40">
        <v>0.12</v>
      </c>
      <c s="30">
        <v>1</v>
      </c>
      <c s="39" t="s">
        <v>173</v>
      </c>
    </row>
    <row ht="22.5" customHeight="1">
      <c s="2">
        <v>163</v>
      </c>
      <c s="2">
        <v>422</v>
      </c>
      <c s="2" t="s">
        <v>7734</v>
      </c>
      <c s="2" t="s">
        <v>7724</v>
      </c>
      <c r="F423" s="2" t="s">
        <v>53</v>
      </c>
      <c s="2" t="s">
        <v>8165</v>
      </c>
      <c s="2" t="s">
        <v>562</v>
      </c>
      <c r="J423" s="37" t="s">
        <v>566</v>
      </c>
      <c s="2" t="s">
        <v>7747</v>
      </c>
      <c s="29">
        <v>1963</v>
      </c>
      <c s="40">
        <v>0.059999999999999998</v>
      </c>
      <c s="30">
        <v>192000</v>
      </c>
      <c s="39" t="s">
        <v>173</v>
      </c>
    </row>
    <row ht="22.5" customHeight="1">
      <c s="2">
        <v>163</v>
      </c>
      <c s="2">
        <v>423</v>
      </c>
      <c s="2" t="s">
        <v>7734</v>
      </c>
      <c s="2" t="s">
        <v>7724</v>
      </c>
      <c r="F424" s="2" t="s">
        <v>53</v>
      </c>
      <c s="2" t="s">
        <v>8166</v>
      </c>
      <c s="2" t="s">
        <v>562</v>
      </c>
      <c r="J424" s="37" t="s">
        <v>566</v>
      </c>
      <c s="2" t="s">
        <v>7747</v>
      </c>
      <c s="29">
        <v>1968</v>
      </c>
      <c s="40">
        <v>0.13</v>
      </c>
      <c s="30">
        <v>401700</v>
      </c>
      <c s="39" t="s">
        <v>173</v>
      </c>
    </row>
    <row ht="22.5" customHeight="1">
      <c s="2">
        <v>163</v>
      </c>
      <c s="2">
        <v>424</v>
      </c>
      <c s="2" t="s">
        <v>7734</v>
      </c>
      <c s="2" t="s">
        <v>7724</v>
      </c>
      <c r="F425" s="2" t="s">
        <v>53</v>
      </c>
      <c s="2" t="s">
        <v>8167</v>
      </c>
      <c s="2" t="s">
        <v>562</v>
      </c>
      <c r="J425" s="37" t="s">
        <v>566</v>
      </c>
      <c s="2" t="s">
        <v>7736</v>
      </c>
      <c s="29">
        <v>1963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425</v>
      </c>
      <c s="2" t="s">
        <v>7734</v>
      </c>
      <c s="2" t="s">
        <v>7724</v>
      </c>
      <c r="F426" s="2" t="s">
        <v>53</v>
      </c>
      <c s="2" t="s">
        <v>8168</v>
      </c>
      <c s="2" t="s">
        <v>562</v>
      </c>
      <c r="J426" s="37" t="s">
        <v>575</v>
      </c>
      <c s="2" t="s">
        <v>7747</v>
      </c>
      <c s="29">
        <v>1953</v>
      </c>
      <c s="40">
        <v>0.029999999999999999</v>
      </c>
      <c s="30">
        <v>103800</v>
      </c>
      <c s="39" t="s">
        <v>173</v>
      </c>
    </row>
    <row ht="22.5" customHeight="1">
      <c s="2">
        <v>163</v>
      </c>
      <c s="2">
        <v>426</v>
      </c>
      <c s="2" t="s">
        <v>7734</v>
      </c>
      <c s="2" t="s">
        <v>7724</v>
      </c>
      <c r="F427" s="2" t="s">
        <v>53</v>
      </c>
      <c s="2" t="s">
        <v>8169</v>
      </c>
      <c s="2" t="s">
        <v>562</v>
      </c>
      <c r="J427" s="37" t="s">
        <v>568</v>
      </c>
      <c s="2" t="s">
        <v>7736</v>
      </c>
      <c s="29">
        <v>1991</v>
      </c>
      <c s="40">
        <v>0.12</v>
      </c>
      <c s="30">
        <v>1</v>
      </c>
      <c s="39" t="s">
        <v>173</v>
      </c>
    </row>
    <row ht="22.5" customHeight="1">
      <c s="2">
        <v>163</v>
      </c>
      <c s="2">
        <v>427</v>
      </c>
      <c s="2" t="s">
        <v>7734</v>
      </c>
      <c s="2" t="s">
        <v>7724</v>
      </c>
      <c r="F428" s="2" t="s">
        <v>53</v>
      </c>
      <c s="2" t="s">
        <v>8170</v>
      </c>
      <c s="2" t="s">
        <v>509</v>
      </c>
      <c r="J428" s="37" t="s">
        <v>5050</v>
      </c>
      <c s="2" t="s">
        <v>7736</v>
      </c>
      <c s="29">
        <v>1963</v>
      </c>
      <c s="40">
        <v>0.089999999999999997</v>
      </c>
      <c s="30">
        <v>1</v>
      </c>
      <c s="39" t="s">
        <v>173</v>
      </c>
    </row>
    <row ht="22.5" customHeight="1">
      <c s="2">
        <v>163</v>
      </c>
      <c s="2">
        <v>428</v>
      </c>
      <c s="2" t="s">
        <v>7734</v>
      </c>
      <c s="2" t="s">
        <v>7724</v>
      </c>
      <c r="F429" s="2" t="s">
        <v>53</v>
      </c>
      <c s="2" t="s">
        <v>8171</v>
      </c>
      <c s="2" t="s">
        <v>953</v>
      </c>
      <c s="2" t="s">
        <v>1046</v>
      </c>
      <c s="37" t="s">
        <v>1339</v>
      </c>
      <c s="2" t="s">
        <v>7736</v>
      </c>
      <c s="29">
        <v>1951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429</v>
      </c>
      <c s="2" t="s">
        <v>7734</v>
      </c>
      <c s="2" t="s">
        <v>7724</v>
      </c>
      <c r="F430" s="2" t="s">
        <v>53</v>
      </c>
      <c s="2" t="s">
        <v>8172</v>
      </c>
      <c s="2" t="s">
        <v>953</v>
      </c>
      <c s="2" t="s">
        <v>1333</v>
      </c>
      <c s="37" t="s">
        <v>1334</v>
      </c>
      <c s="2" t="s">
        <v>7864</v>
      </c>
      <c s="29">
        <v>0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430</v>
      </c>
      <c s="2" t="s">
        <v>7734</v>
      </c>
      <c s="2" t="s">
        <v>7724</v>
      </c>
      <c r="F431" s="2" t="s">
        <v>53</v>
      </c>
      <c s="2" t="s">
        <v>8173</v>
      </c>
      <c s="2" t="s">
        <v>953</v>
      </c>
      <c s="2" t="s">
        <v>1046</v>
      </c>
      <c s="37" t="s">
        <v>1336</v>
      </c>
      <c s="2" t="s">
        <v>7736</v>
      </c>
      <c s="29">
        <v>1953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431</v>
      </c>
      <c s="2" t="s">
        <v>7734</v>
      </c>
      <c s="2" t="s">
        <v>7724</v>
      </c>
      <c r="F432" s="2" t="s">
        <v>53</v>
      </c>
      <c s="2" t="s">
        <v>8174</v>
      </c>
      <c s="2" t="s">
        <v>953</v>
      </c>
      <c s="2" t="s">
        <v>1046</v>
      </c>
      <c s="37" t="s">
        <v>1337</v>
      </c>
      <c s="2" t="s">
        <v>7736</v>
      </c>
      <c s="29">
        <v>1953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432</v>
      </c>
      <c s="2" t="s">
        <v>7734</v>
      </c>
      <c s="2" t="s">
        <v>7724</v>
      </c>
      <c r="F433" s="2" t="s">
        <v>53</v>
      </c>
      <c s="2" t="s">
        <v>8175</v>
      </c>
      <c s="2" t="s">
        <v>516</v>
      </c>
      <c r="J433" s="37" t="s">
        <v>883</v>
      </c>
      <c s="2" t="s">
        <v>7747</v>
      </c>
      <c s="29">
        <v>1959</v>
      </c>
      <c s="40">
        <v>0.14000000000000001</v>
      </c>
      <c s="30">
        <v>464800</v>
      </c>
      <c s="39" t="s">
        <v>173</v>
      </c>
    </row>
    <row ht="22.5" customHeight="1">
      <c s="2">
        <v>163</v>
      </c>
      <c s="2">
        <v>433</v>
      </c>
      <c s="2" t="s">
        <v>7734</v>
      </c>
      <c s="2" t="s">
        <v>7724</v>
      </c>
      <c r="F434" s="2" t="s">
        <v>53</v>
      </c>
      <c s="2" t="s">
        <v>8176</v>
      </c>
      <c s="2" t="s">
        <v>516</v>
      </c>
      <c r="J434" s="37" t="s">
        <v>883</v>
      </c>
      <c s="2" t="s">
        <v>7747</v>
      </c>
      <c s="29">
        <v>1963</v>
      </c>
      <c s="40">
        <v>0.10000000000000001</v>
      </c>
      <c s="30">
        <v>320000</v>
      </c>
      <c s="39" t="s">
        <v>173</v>
      </c>
    </row>
    <row ht="22.5" customHeight="1">
      <c s="2">
        <v>163</v>
      </c>
      <c s="2">
        <v>434</v>
      </c>
      <c s="2" t="s">
        <v>7734</v>
      </c>
      <c s="2" t="s">
        <v>7724</v>
      </c>
      <c r="F435" s="2" t="s">
        <v>53</v>
      </c>
      <c s="2" t="s">
        <v>8177</v>
      </c>
      <c s="2" t="s">
        <v>516</v>
      </c>
      <c r="J435" s="37" t="s">
        <v>883</v>
      </c>
      <c s="2" t="s">
        <v>7747</v>
      </c>
      <c s="29">
        <v>1967</v>
      </c>
      <c s="40">
        <v>0.089999999999999997</v>
      </c>
      <c s="30">
        <v>278100</v>
      </c>
      <c s="39" t="s">
        <v>173</v>
      </c>
    </row>
    <row ht="22.5" customHeight="1">
      <c s="2">
        <v>163</v>
      </c>
      <c s="2">
        <v>435</v>
      </c>
      <c s="2" t="s">
        <v>7734</v>
      </c>
      <c s="2" t="s">
        <v>7724</v>
      </c>
      <c r="F436" s="2" t="s">
        <v>53</v>
      </c>
      <c s="2" t="s">
        <v>8178</v>
      </c>
      <c s="2" t="s">
        <v>521</v>
      </c>
      <c r="J436" s="37" t="s">
        <v>879</v>
      </c>
      <c s="2" t="s">
        <v>7747</v>
      </c>
      <c s="29">
        <v>1960</v>
      </c>
      <c s="40">
        <v>0.040000000000000001</v>
      </c>
      <c s="30">
        <v>132800</v>
      </c>
      <c s="39" t="s">
        <v>173</v>
      </c>
    </row>
    <row ht="22.5" customHeight="1">
      <c s="2">
        <v>163</v>
      </c>
      <c s="2">
        <v>436</v>
      </c>
      <c s="2" t="s">
        <v>7734</v>
      </c>
      <c s="2" t="s">
        <v>7724</v>
      </c>
      <c r="F437" s="2" t="s">
        <v>53</v>
      </c>
      <c s="2" t="s">
        <v>8179</v>
      </c>
      <c s="2" t="s">
        <v>521</v>
      </c>
      <c r="J437" s="37" t="s">
        <v>879</v>
      </c>
      <c s="2" t="s">
        <v>7736</v>
      </c>
      <c s="29">
        <v>1953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437</v>
      </c>
      <c s="2" t="s">
        <v>7734</v>
      </c>
      <c s="2" t="s">
        <v>7724</v>
      </c>
      <c r="F438" s="2" t="s">
        <v>53</v>
      </c>
      <c s="2" t="s">
        <v>8180</v>
      </c>
      <c s="2" t="s">
        <v>697</v>
      </c>
      <c r="J438" s="37" t="s">
        <v>755</v>
      </c>
      <c s="2" t="s">
        <v>7747</v>
      </c>
      <c s="29">
        <v>1963</v>
      </c>
      <c s="40">
        <v>0.10000000000000001</v>
      </c>
      <c s="30">
        <v>320000</v>
      </c>
      <c s="39" t="s">
        <v>173</v>
      </c>
    </row>
    <row ht="22.5" customHeight="1">
      <c s="2">
        <v>163</v>
      </c>
      <c s="2">
        <v>438</v>
      </c>
      <c s="2" t="s">
        <v>7734</v>
      </c>
      <c s="2" t="s">
        <v>7724</v>
      </c>
      <c r="F439" s="2" t="s">
        <v>53</v>
      </c>
      <c s="2" t="s">
        <v>8181</v>
      </c>
      <c s="2" t="s">
        <v>697</v>
      </c>
      <c r="J439" s="37" t="s">
        <v>5933</v>
      </c>
      <c s="2" t="s">
        <v>7747</v>
      </c>
      <c s="29">
        <v>1963</v>
      </c>
      <c s="40">
        <v>0.029999999999999999</v>
      </c>
      <c s="30">
        <v>96000</v>
      </c>
      <c s="39" t="s">
        <v>173</v>
      </c>
    </row>
    <row ht="22.5" customHeight="1">
      <c s="2">
        <v>163</v>
      </c>
      <c s="2">
        <v>439</v>
      </c>
      <c s="2" t="s">
        <v>7734</v>
      </c>
      <c s="2" t="s">
        <v>7724</v>
      </c>
      <c r="F440" s="2" t="s">
        <v>53</v>
      </c>
      <c s="2" t="s">
        <v>8182</v>
      </c>
      <c s="2" t="s">
        <v>697</v>
      </c>
      <c r="J440" s="37" t="s">
        <v>5909</v>
      </c>
      <c s="2" t="s">
        <v>7736</v>
      </c>
      <c s="29">
        <v>1953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440</v>
      </c>
      <c s="2" t="s">
        <v>7734</v>
      </c>
      <c s="2" t="s">
        <v>7724</v>
      </c>
      <c r="F441" s="2" t="s">
        <v>53</v>
      </c>
      <c s="2" t="s">
        <v>8183</v>
      </c>
      <c s="2" t="s">
        <v>697</v>
      </c>
      <c r="J441" s="37" t="s">
        <v>3049</v>
      </c>
      <c s="2" t="s">
        <v>7736</v>
      </c>
      <c s="29">
        <v>1953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441</v>
      </c>
      <c s="2" t="s">
        <v>7734</v>
      </c>
      <c s="2" t="s">
        <v>7724</v>
      </c>
      <c r="F442" s="2" t="s">
        <v>53</v>
      </c>
      <c s="2" t="s">
        <v>8184</v>
      </c>
      <c s="2" t="s">
        <v>697</v>
      </c>
      <c r="J442" s="37" t="s">
        <v>5940</v>
      </c>
      <c s="2" t="s">
        <v>7747</v>
      </c>
      <c s="29">
        <v>1979</v>
      </c>
      <c s="40">
        <v>0.050000000000000003</v>
      </c>
      <c s="30">
        <v>145500</v>
      </c>
      <c s="39" t="s">
        <v>173</v>
      </c>
    </row>
    <row ht="22.5" customHeight="1">
      <c s="2">
        <v>163</v>
      </c>
      <c s="2">
        <v>442</v>
      </c>
      <c s="2" t="s">
        <v>7734</v>
      </c>
      <c s="2" t="s">
        <v>7724</v>
      </c>
      <c r="F443" s="2" t="s">
        <v>53</v>
      </c>
      <c s="2" t="s">
        <v>8185</v>
      </c>
      <c s="2" t="s">
        <v>697</v>
      </c>
      <c r="J443" s="37" t="s">
        <v>5916</v>
      </c>
      <c s="2" t="s">
        <v>7736</v>
      </c>
      <c s="29">
        <v>1953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443</v>
      </c>
      <c s="2" t="s">
        <v>7734</v>
      </c>
      <c s="2" t="s">
        <v>7724</v>
      </c>
      <c r="F444" s="2" t="s">
        <v>53</v>
      </c>
      <c s="2" t="s">
        <v>8186</v>
      </c>
      <c s="2" t="s">
        <v>697</v>
      </c>
      <c r="J444" s="37" t="s">
        <v>5910</v>
      </c>
      <c s="2" t="s">
        <v>7736</v>
      </c>
      <c s="29">
        <v>1953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444</v>
      </c>
      <c s="2" t="s">
        <v>7734</v>
      </c>
      <c s="2" t="s">
        <v>7724</v>
      </c>
      <c r="F445" s="2" t="s">
        <v>53</v>
      </c>
      <c s="2" t="s">
        <v>8187</v>
      </c>
      <c s="2" t="s">
        <v>697</v>
      </c>
      <c r="J445" s="37" t="s">
        <v>5911</v>
      </c>
      <c s="2" t="s">
        <v>7747</v>
      </c>
      <c s="29">
        <v>1971</v>
      </c>
      <c s="40">
        <v>0.25</v>
      </c>
      <c s="30">
        <v>747500</v>
      </c>
      <c s="39" t="s">
        <v>173</v>
      </c>
    </row>
    <row ht="22.5" customHeight="1">
      <c s="2">
        <v>163</v>
      </c>
      <c s="2">
        <v>445</v>
      </c>
      <c s="2" t="s">
        <v>7734</v>
      </c>
      <c s="2" t="s">
        <v>7724</v>
      </c>
      <c r="F446" s="2" t="s">
        <v>53</v>
      </c>
      <c s="2" t="s">
        <v>8188</v>
      </c>
      <c s="2" t="s">
        <v>697</v>
      </c>
      <c r="J446" s="37" t="s">
        <v>5911</v>
      </c>
      <c s="2" t="s">
        <v>7736</v>
      </c>
      <c s="29">
        <v>1971</v>
      </c>
      <c s="40">
        <v>0.050000000000000003</v>
      </c>
      <c s="30">
        <v>1</v>
      </c>
      <c s="39" t="s">
        <v>173</v>
      </c>
    </row>
    <row ht="22.5" customHeight="1">
      <c s="2">
        <v>163</v>
      </c>
      <c s="2">
        <v>446</v>
      </c>
      <c s="2" t="s">
        <v>7734</v>
      </c>
      <c s="2" t="s">
        <v>7724</v>
      </c>
      <c r="F447" s="2" t="s">
        <v>53</v>
      </c>
      <c s="2" t="s">
        <v>8189</v>
      </c>
      <c s="2" t="s">
        <v>697</v>
      </c>
      <c r="J447" s="37" t="s">
        <v>5939</v>
      </c>
      <c s="2" t="s">
        <v>7747</v>
      </c>
      <c s="29">
        <v>1971</v>
      </c>
      <c s="40">
        <v>0.089999999999999997</v>
      </c>
      <c s="30">
        <v>269100</v>
      </c>
      <c s="39" t="s">
        <v>173</v>
      </c>
    </row>
    <row ht="22.5" customHeight="1">
      <c s="2">
        <v>163</v>
      </c>
      <c s="2">
        <v>447</v>
      </c>
      <c s="2" t="s">
        <v>7734</v>
      </c>
      <c s="2" t="s">
        <v>7724</v>
      </c>
      <c r="F448" s="2" t="s">
        <v>53</v>
      </c>
      <c s="2" t="s">
        <v>8190</v>
      </c>
      <c s="2" t="s">
        <v>697</v>
      </c>
      <c r="J448" s="37" t="s">
        <v>5939</v>
      </c>
      <c s="2" t="s">
        <v>7747</v>
      </c>
      <c s="29">
        <v>1972</v>
      </c>
      <c s="40">
        <v>0.089999999999999997</v>
      </c>
      <c s="30">
        <v>269100</v>
      </c>
      <c s="39" t="s">
        <v>173</v>
      </c>
    </row>
    <row ht="22.5" customHeight="1">
      <c s="2">
        <v>163</v>
      </c>
      <c s="2">
        <v>448</v>
      </c>
      <c s="2" t="s">
        <v>7734</v>
      </c>
      <c s="2" t="s">
        <v>7724</v>
      </c>
      <c r="F449" s="2" t="s">
        <v>53</v>
      </c>
      <c s="2" t="s">
        <v>8191</v>
      </c>
      <c s="2" t="s">
        <v>697</v>
      </c>
      <c r="J449" s="37" t="s">
        <v>5915</v>
      </c>
      <c s="2" t="s">
        <v>7736</v>
      </c>
      <c s="29">
        <v>1948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449</v>
      </c>
      <c s="2" t="s">
        <v>7734</v>
      </c>
      <c s="2" t="s">
        <v>7724</v>
      </c>
      <c r="F450" s="2" t="s">
        <v>53</v>
      </c>
      <c s="2" t="s">
        <v>8192</v>
      </c>
      <c s="2" t="s">
        <v>697</v>
      </c>
      <c r="J450" s="37" t="s">
        <v>699</v>
      </c>
      <c s="2" t="s">
        <v>7736</v>
      </c>
      <c s="29">
        <v>1948</v>
      </c>
      <c s="40">
        <v>0.14999999999999999</v>
      </c>
      <c s="30">
        <v>1</v>
      </c>
      <c s="39" t="s">
        <v>173</v>
      </c>
    </row>
    <row ht="22.5" customHeight="1">
      <c s="2">
        <v>163</v>
      </c>
      <c s="2">
        <v>450</v>
      </c>
      <c s="2" t="s">
        <v>7734</v>
      </c>
      <c s="2" t="s">
        <v>7724</v>
      </c>
      <c r="F451" s="2" t="s">
        <v>53</v>
      </c>
      <c s="2" t="s">
        <v>8193</v>
      </c>
      <c s="2" t="s">
        <v>697</v>
      </c>
      <c r="J451" s="37" t="s">
        <v>6136</v>
      </c>
      <c s="2" t="s">
        <v>7736</v>
      </c>
      <c s="29">
        <v>1959</v>
      </c>
      <c s="40">
        <v>0.20000000000000001</v>
      </c>
      <c s="30">
        <v>1</v>
      </c>
      <c s="39" t="s">
        <v>173</v>
      </c>
    </row>
    <row ht="22.5" customHeight="1">
      <c s="2">
        <v>163</v>
      </c>
      <c s="2">
        <v>451</v>
      </c>
      <c s="2" t="s">
        <v>7734</v>
      </c>
      <c s="2" t="s">
        <v>7724</v>
      </c>
      <c r="F452" s="2" t="s">
        <v>53</v>
      </c>
      <c s="2" t="s">
        <v>8194</v>
      </c>
      <c s="2" t="s">
        <v>521</v>
      </c>
      <c r="J452" s="37" t="s">
        <v>5820</v>
      </c>
      <c s="2" t="s">
        <v>7736</v>
      </c>
      <c s="29">
        <v>1949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452</v>
      </c>
      <c s="2" t="s">
        <v>7734</v>
      </c>
      <c s="2" t="s">
        <v>7724</v>
      </c>
      <c r="F453" s="2" t="s">
        <v>53</v>
      </c>
      <c s="2" t="s">
        <v>8195</v>
      </c>
      <c s="2" t="s">
        <v>504</v>
      </c>
      <c r="J453" s="37" t="s">
        <v>1442</v>
      </c>
      <c s="2" t="s">
        <v>7864</v>
      </c>
      <c s="29">
        <v>0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453</v>
      </c>
      <c s="2" t="s">
        <v>7734</v>
      </c>
      <c s="2" t="s">
        <v>7724</v>
      </c>
      <c r="F454" s="2" t="s">
        <v>53</v>
      </c>
      <c s="2" t="s">
        <v>8196</v>
      </c>
      <c s="2" t="s">
        <v>504</v>
      </c>
      <c r="J454" s="37" t="s">
        <v>506</v>
      </c>
      <c s="2" t="s">
        <v>7747</v>
      </c>
      <c s="29">
        <v>1945</v>
      </c>
      <c s="40">
        <v>1.6000000000000001</v>
      </c>
      <c s="30">
        <v>1</v>
      </c>
      <c s="39" t="s">
        <v>173</v>
      </c>
    </row>
    <row ht="22.5" customHeight="1">
      <c s="2">
        <v>163</v>
      </c>
      <c s="2">
        <v>454</v>
      </c>
      <c s="2" t="s">
        <v>7734</v>
      </c>
      <c s="2" t="s">
        <v>7724</v>
      </c>
      <c r="F455" s="2" t="s">
        <v>53</v>
      </c>
      <c s="2" t="s">
        <v>8197</v>
      </c>
      <c s="2" t="s">
        <v>504</v>
      </c>
      <c r="J455" s="37" t="s">
        <v>1441</v>
      </c>
      <c s="2" t="s">
        <v>7864</v>
      </c>
      <c s="29">
        <v>0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455</v>
      </c>
      <c s="2" t="s">
        <v>7734</v>
      </c>
      <c s="2" t="s">
        <v>7724</v>
      </c>
      <c r="F456" s="2" t="s">
        <v>53</v>
      </c>
      <c s="2" t="s">
        <v>8198</v>
      </c>
      <c s="2" t="s">
        <v>504</v>
      </c>
      <c r="J456" s="37" t="s">
        <v>1441</v>
      </c>
      <c s="2" t="s">
        <v>7864</v>
      </c>
      <c s="29">
        <v>0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456</v>
      </c>
      <c s="2" t="s">
        <v>7734</v>
      </c>
      <c s="2" t="s">
        <v>7724</v>
      </c>
      <c r="F457" s="2" t="s">
        <v>53</v>
      </c>
      <c s="2" t="s">
        <v>8199</v>
      </c>
      <c s="2" t="s">
        <v>504</v>
      </c>
      <c r="J457" s="37" t="s">
        <v>1436</v>
      </c>
      <c s="2" t="s">
        <v>7864</v>
      </c>
      <c s="29">
        <v>0</v>
      </c>
      <c s="40">
        <v>0.070000000000000007</v>
      </c>
      <c s="30">
        <v>1</v>
      </c>
      <c s="39" t="s">
        <v>173</v>
      </c>
    </row>
    <row ht="22.5" customHeight="1">
      <c s="2">
        <v>163</v>
      </c>
      <c s="2">
        <v>457</v>
      </c>
      <c s="2" t="s">
        <v>7734</v>
      </c>
      <c s="2" t="s">
        <v>7724</v>
      </c>
      <c r="F458" s="2" t="s">
        <v>53</v>
      </c>
      <c s="2" t="s">
        <v>8200</v>
      </c>
      <c s="2" t="s">
        <v>504</v>
      </c>
      <c r="J458" s="37" t="s">
        <v>1436</v>
      </c>
      <c s="2" t="s">
        <v>7864</v>
      </c>
      <c s="29">
        <v>0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458</v>
      </c>
      <c s="2" t="s">
        <v>7734</v>
      </c>
      <c s="2" t="s">
        <v>7724</v>
      </c>
      <c r="F459" s="2" t="s">
        <v>53</v>
      </c>
      <c s="2" t="s">
        <v>8201</v>
      </c>
      <c s="2" t="s">
        <v>504</v>
      </c>
      <c r="J459" s="37" t="s">
        <v>1437</v>
      </c>
      <c s="2" t="s">
        <v>7824</v>
      </c>
      <c s="29">
        <v>0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459</v>
      </c>
      <c s="2" t="s">
        <v>7734</v>
      </c>
      <c s="2" t="s">
        <v>7724</v>
      </c>
      <c r="F460" s="2" t="s">
        <v>53</v>
      </c>
      <c s="2" t="s">
        <v>8202</v>
      </c>
      <c s="2" t="s">
        <v>504</v>
      </c>
      <c r="J460" s="37" t="s">
        <v>1437</v>
      </c>
      <c s="2" t="s">
        <v>7736</v>
      </c>
      <c s="29">
        <v>1943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460</v>
      </c>
      <c s="2" t="s">
        <v>7734</v>
      </c>
      <c s="2" t="s">
        <v>7724</v>
      </c>
      <c r="F461" s="2" t="s">
        <v>53</v>
      </c>
      <c s="2" t="s">
        <v>8203</v>
      </c>
      <c s="2" t="s">
        <v>504</v>
      </c>
      <c r="J461" s="37" t="s">
        <v>1437</v>
      </c>
      <c s="2" t="s">
        <v>7747</v>
      </c>
      <c s="29">
        <v>1961</v>
      </c>
      <c s="40">
        <v>0.02</v>
      </c>
      <c s="30">
        <v>64000</v>
      </c>
      <c s="39" t="s">
        <v>173</v>
      </c>
    </row>
    <row ht="22.5" customHeight="1">
      <c s="2">
        <v>163</v>
      </c>
      <c s="2">
        <v>461</v>
      </c>
      <c s="2" t="s">
        <v>7734</v>
      </c>
      <c s="2" t="s">
        <v>7724</v>
      </c>
      <c r="F462" s="2" t="s">
        <v>53</v>
      </c>
      <c s="2" t="s">
        <v>8204</v>
      </c>
      <c s="2" t="s">
        <v>504</v>
      </c>
      <c r="J462" s="37" t="s">
        <v>1437</v>
      </c>
      <c s="2" t="s">
        <v>7736</v>
      </c>
      <c s="29">
        <v>1948</v>
      </c>
      <c s="40">
        <v>0.059999999999999998</v>
      </c>
      <c s="30">
        <v>1</v>
      </c>
      <c s="39" t="s">
        <v>173</v>
      </c>
    </row>
    <row ht="22.5" customHeight="1">
      <c s="2">
        <v>163</v>
      </c>
      <c s="2">
        <v>462</v>
      </c>
      <c s="2" t="s">
        <v>7734</v>
      </c>
      <c s="2" t="s">
        <v>7724</v>
      </c>
      <c r="F463" s="2" t="s">
        <v>53</v>
      </c>
      <c s="2" t="s">
        <v>8205</v>
      </c>
      <c s="2" t="s">
        <v>504</v>
      </c>
      <c r="J463" s="37" t="s">
        <v>1439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463</v>
      </c>
      <c s="2" t="s">
        <v>7734</v>
      </c>
      <c s="2" t="s">
        <v>7724</v>
      </c>
      <c r="F464" s="2" t="s">
        <v>53</v>
      </c>
      <c s="2" t="s">
        <v>8206</v>
      </c>
      <c s="2" t="s">
        <v>504</v>
      </c>
      <c r="J464" s="37" t="s">
        <v>1440</v>
      </c>
      <c s="2" t="s">
        <v>7864</v>
      </c>
      <c s="29">
        <v>0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464</v>
      </c>
      <c s="2" t="s">
        <v>7734</v>
      </c>
      <c s="2" t="s">
        <v>7724</v>
      </c>
      <c r="F465" s="2" t="s">
        <v>53</v>
      </c>
      <c s="2" t="s">
        <v>8207</v>
      </c>
      <c s="2" t="s">
        <v>504</v>
      </c>
      <c r="J465" s="37" t="s">
        <v>1435</v>
      </c>
      <c s="2" t="s">
        <v>7824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465</v>
      </c>
      <c s="2" t="s">
        <v>7734</v>
      </c>
      <c s="2" t="s">
        <v>7724</v>
      </c>
      <c r="F466" s="2" t="s">
        <v>53</v>
      </c>
      <c s="2" t="s">
        <v>8208</v>
      </c>
      <c s="2" t="s">
        <v>504</v>
      </c>
      <c r="J466" s="37" t="s">
        <v>825</v>
      </c>
      <c s="2" t="s">
        <v>7747</v>
      </c>
      <c s="29">
        <v>1963</v>
      </c>
      <c s="40">
        <v>0.089999999999999997</v>
      </c>
      <c s="30">
        <v>288000</v>
      </c>
      <c s="39" t="s">
        <v>173</v>
      </c>
    </row>
    <row ht="22.5" customHeight="1">
      <c s="2">
        <v>163</v>
      </c>
      <c s="2">
        <v>466</v>
      </c>
      <c s="2" t="s">
        <v>7734</v>
      </c>
      <c s="2" t="s">
        <v>7724</v>
      </c>
      <c r="F467" s="2" t="s">
        <v>53</v>
      </c>
      <c s="2" t="s">
        <v>8209</v>
      </c>
      <c s="2" t="s">
        <v>504</v>
      </c>
      <c r="J467" s="37" t="s">
        <v>825</v>
      </c>
      <c s="2" t="s">
        <v>7747</v>
      </c>
      <c s="29">
        <v>1955</v>
      </c>
      <c s="40">
        <v>0.070000000000000007</v>
      </c>
      <c s="30">
        <v>242200</v>
      </c>
      <c s="39" t="s">
        <v>173</v>
      </c>
    </row>
    <row ht="22.5" customHeight="1">
      <c s="2">
        <v>163</v>
      </c>
      <c s="2">
        <v>467</v>
      </c>
      <c s="2" t="s">
        <v>7734</v>
      </c>
      <c s="2" t="s">
        <v>7724</v>
      </c>
      <c r="F468" s="2" t="s">
        <v>53</v>
      </c>
      <c s="2" t="s">
        <v>8210</v>
      </c>
      <c s="2" t="s">
        <v>504</v>
      </c>
      <c r="J468" s="37" t="s">
        <v>825</v>
      </c>
      <c s="2" t="s">
        <v>7747</v>
      </c>
      <c s="29">
        <v>1961</v>
      </c>
      <c s="40">
        <v>0.040000000000000001</v>
      </c>
      <c s="30">
        <v>128000</v>
      </c>
      <c s="39" t="s">
        <v>173</v>
      </c>
    </row>
    <row ht="22.5" customHeight="1">
      <c s="2">
        <v>163</v>
      </c>
      <c s="2">
        <v>468</v>
      </c>
      <c s="2" t="s">
        <v>7734</v>
      </c>
      <c s="2" t="s">
        <v>7724</v>
      </c>
      <c r="F469" s="2" t="s">
        <v>53</v>
      </c>
      <c s="2" t="s">
        <v>8211</v>
      </c>
      <c s="2" t="s">
        <v>504</v>
      </c>
      <c r="J469" s="37" t="s">
        <v>825</v>
      </c>
      <c s="2" t="s">
        <v>7747</v>
      </c>
      <c s="29">
        <v>1948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469</v>
      </c>
      <c s="2" t="s">
        <v>7734</v>
      </c>
      <c s="2" t="s">
        <v>7724</v>
      </c>
      <c r="F470" s="2" t="s">
        <v>53</v>
      </c>
      <c s="2" t="s">
        <v>8212</v>
      </c>
      <c s="2" t="s">
        <v>504</v>
      </c>
      <c r="J470" s="37" t="s">
        <v>835</v>
      </c>
      <c s="2" t="s">
        <v>7747</v>
      </c>
      <c s="29">
        <v>1970</v>
      </c>
      <c s="40">
        <v>0.14000000000000001</v>
      </c>
      <c s="30">
        <v>432600</v>
      </c>
      <c s="39" t="s">
        <v>173</v>
      </c>
    </row>
    <row ht="22.5" customHeight="1">
      <c s="2">
        <v>163</v>
      </c>
      <c s="2">
        <v>470</v>
      </c>
      <c s="2" t="s">
        <v>7734</v>
      </c>
      <c s="2" t="s">
        <v>7724</v>
      </c>
      <c r="F471" s="2" t="s">
        <v>53</v>
      </c>
      <c s="2" t="s">
        <v>8213</v>
      </c>
      <c s="2" t="s">
        <v>504</v>
      </c>
      <c r="J471" s="37" t="s">
        <v>835</v>
      </c>
      <c s="2" t="s">
        <v>7747</v>
      </c>
      <c s="29">
        <v>1972</v>
      </c>
      <c s="40">
        <v>0.13</v>
      </c>
      <c s="30">
        <v>388700</v>
      </c>
      <c s="39" t="s">
        <v>173</v>
      </c>
    </row>
    <row ht="22.5" customHeight="1">
      <c s="2">
        <v>163</v>
      </c>
      <c s="2">
        <v>471</v>
      </c>
      <c s="2" t="s">
        <v>7734</v>
      </c>
      <c s="2" t="s">
        <v>7724</v>
      </c>
      <c r="F472" s="2" t="s">
        <v>53</v>
      </c>
      <c s="2" t="s">
        <v>8214</v>
      </c>
      <c s="2" t="s">
        <v>504</v>
      </c>
      <c r="J472" s="37" t="s">
        <v>833</v>
      </c>
      <c s="2" t="s">
        <v>7736</v>
      </c>
      <c s="29">
        <v>1968</v>
      </c>
      <c s="40">
        <v>0.12</v>
      </c>
      <c s="30">
        <v>1</v>
      </c>
      <c s="39" t="s">
        <v>173</v>
      </c>
    </row>
    <row ht="22.5" customHeight="1">
      <c s="2">
        <v>163</v>
      </c>
      <c s="2">
        <v>472</v>
      </c>
      <c s="2" t="s">
        <v>7734</v>
      </c>
      <c s="2" t="s">
        <v>7724</v>
      </c>
      <c r="F473" s="2" t="s">
        <v>53</v>
      </c>
      <c s="2" t="s">
        <v>8215</v>
      </c>
      <c s="2" t="s">
        <v>504</v>
      </c>
      <c r="J473" s="37" t="s">
        <v>822</v>
      </c>
      <c s="2" t="s">
        <v>7747</v>
      </c>
      <c s="29">
        <v>1946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473</v>
      </c>
      <c s="2" t="s">
        <v>7734</v>
      </c>
      <c s="2" t="s">
        <v>7724</v>
      </c>
      <c r="F474" s="2" t="s">
        <v>53</v>
      </c>
      <c s="2" t="s">
        <v>8216</v>
      </c>
      <c s="2" t="s">
        <v>504</v>
      </c>
      <c r="J474" s="37" t="s">
        <v>829</v>
      </c>
      <c s="2" t="s">
        <v>7736</v>
      </c>
      <c s="29">
        <v>1954</v>
      </c>
      <c s="40">
        <v>0.13</v>
      </c>
      <c s="30">
        <v>1</v>
      </c>
      <c s="39" t="s">
        <v>173</v>
      </c>
    </row>
    <row ht="22.5" customHeight="1">
      <c s="2">
        <v>163</v>
      </c>
      <c s="2">
        <v>474</v>
      </c>
      <c s="2" t="s">
        <v>7734</v>
      </c>
      <c s="2" t="s">
        <v>7724</v>
      </c>
      <c r="F475" s="2" t="s">
        <v>53</v>
      </c>
      <c s="2" t="s">
        <v>8217</v>
      </c>
      <c s="2" t="s">
        <v>504</v>
      </c>
      <c r="J475" s="37" t="s">
        <v>832</v>
      </c>
      <c s="2" t="s">
        <v>7736</v>
      </c>
      <c s="29">
        <v>1956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475</v>
      </c>
      <c s="2" t="s">
        <v>7734</v>
      </c>
      <c s="2" t="s">
        <v>7724</v>
      </c>
      <c r="F476" s="2" t="s">
        <v>53</v>
      </c>
      <c s="2" t="s">
        <v>8218</v>
      </c>
      <c s="2" t="s">
        <v>504</v>
      </c>
      <c r="J476" s="37" t="s">
        <v>826</v>
      </c>
      <c s="2" t="s">
        <v>7747</v>
      </c>
      <c s="29">
        <v>1965</v>
      </c>
      <c s="40">
        <v>0.089999999999999997</v>
      </c>
      <c s="30">
        <v>288000</v>
      </c>
      <c s="39" t="s">
        <v>173</v>
      </c>
    </row>
    <row ht="22.5" customHeight="1">
      <c s="2">
        <v>163</v>
      </c>
      <c s="2">
        <v>476</v>
      </c>
      <c s="2" t="s">
        <v>7734</v>
      </c>
      <c s="2" t="s">
        <v>7724</v>
      </c>
      <c r="F477" s="2" t="s">
        <v>53</v>
      </c>
      <c s="2" t="s">
        <v>8219</v>
      </c>
      <c s="2" t="s">
        <v>504</v>
      </c>
      <c r="J477" s="37" t="s">
        <v>841</v>
      </c>
      <c s="2" t="s">
        <v>7747</v>
      </c>
      <c s="29">
        <v>1969</v>
      </c>
      <c s="40">
        <v>0.16</v>
      </c>
      <c s="30">
        <v>494400</v>
      </c>
      <c s="39" t="s">
        <v>173</v>
      </c>
    </row>
    <row ht="22.5" customHeight="1">
      <c s="2">
        <v>163</v>
      </c>
      <c s="2">
        <v>477</v>
      </c>
      <c s="2" t="s">
        <v>7734</v>
      </c>
      <c s="2" t="s">
        <v>7724</v>
      </c>
      <c r="F478" s="2" t="s">
        <v>53</v>
      </c>
      <c s="2" t="s">
        <v>8220</v>
      </c>
      <c s="2" t="s">
        <v>504</v>
      </c>
      <c r="J478" s="37" t="s">
        <v>841</v>
      </c>
      <c s="2" t="s">
        <v>7736</v>
      </c>
      <c s="29">
        <v>1956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478</v>
      </c>
      <c s="2" t="s">
        <v>7734</v>
      </c>
      <c s="2" t="s">
        <v>7724</v>
      </c>
      <c r="F479" s="2" t="s">
        <v>53</v>
      </c>
      <c s="2" t="s">
        <v>8221</v>
      </c>
      <c s="2" t="s">
        <v>504</v>
      </c>
      <c r="J479" s="37" t="s">
        <v>841</v>
      </c>
      <c s="2" t="s">
        <v>7747</v>
      </c>
      <c s="29">
        <v>1967</v>
      </c>
      <c s="40">
        <v>0.080000000000000002</v>
      </c>
      <c s="30">
        <v>247200</v>
      </c>
      <c s="39" t="s">
        <v>173</v>
      </c>
    </row>
    <row ht="22.5" customHeight="1">
      <c s="2">
        <v>163</v>
      </c>
      <c s="2">
        <v>479</v>
      </c>
      <c s="2" t="s">
        <v>7734</v>
      </c>
      <c s="2" t="s">
        <v>7724</v>
      </c>
      <c r="F480" s="2" t="s">
        <v>53</v>
      </c>
      <c s="2" t="s">
        <v>8222</v>
      </c>
      <c s="2" t="s">
        <v>504</v>
      </c>
      <c r="J480" s="37" t="s">
        <v>841</v>
      </c>
      <c s="2" t="s">
        <v>7747</v>
      </c>
      <c s="29">
        <v>1946</v>
      </c>
      <c s="40">
        <v>0.029999999999999999</v>
      </c>
      <c s="30">
        <v>1</v>
      </c>
      <c s="39" t="s">
        <v>173</v>
      </c>
    </row>
    <row ht="22.5" customHeight="1">
      <c s="2">
        <v>163</v>
      </c>
      <c s="2">
        <v>480</v>
      </c>
      <c s="2" t="s">
        <v>7734</v>
      </c>
      <c s="2" t="s">
        <v>7724</v>
      </c>
      <c r="F481" s="2" t="s">
        <v>53</v>
      </c>
      <c s="2" t="s">
        <v>8223</v>
      </c>
      <c s="2" t="s">
        <v>504</v>
      </c>
      <c r="J481" s="37" t="s">
        <v>841</v>
      </c>
      <c s="2" t="s">
        <v>7747</v>
      </c>
      <c s="29">
        <v>1970</v>
      </c>
      <c s="40">
        <v>0.050000000000000003</v>
      </c>
      <c s="30">
        <v>154500</v>
      </c>
      <c s="39" t="s">
        <v>173</v>
      </c>
    </row>
    <row ht="22.5" customHeight="1">
      <c s="2">
        <v>163</v>
      </c>
      <c s="2">
        <v>481</v>
      </c>
      <c s="2" t="s">
        <v>7734</v>
      </c>
      <c s="2" t="s">
        <v>7724</v>
      </c>
      <c r="F482" s="2" t="s">
        <v>53</v>
      </c>
      <c s="2" t="s">
        <v>8224</v>
      </c>
      <c s="2" t="s">
        <v>504</v>
      </c>
      <c r="J482" s="37" t="s">
        <v>842</v>
      </c>
      <c s="2" t="s">
        <v>7736</v>
      </c>
      <c s="29">
        <v>1968</v>
      </c>
      <c s="40">
        <v>0.080000000000000002</v>
      </c>
      <c s="30">
        <v>1</v>
      </c>
      <c s="39" t="s">
        <v>173</v>
      </c>
    </row>
    <row ht="22.5" customHeight="1">
      <c s="2">
        <v>163</v>
      </c>
      <c s="2">
        <v>482</v>
      </c>
      <c s="2" t="s">
        <v>7734</v>
      </c>
      <c s="2" t="s">
        <v>7724</v>
      </c>
      <c r="F483" s="2" t="s">
        <v>53</v>
      </c>
      <c s="2" t="s">
        <v>8225</v>
      </c>
      <c s="2" t="s">
        <v>504</v>
      </c>
      <c r="J483" s="37" t="s">
        <v>836</v>
      </c>
      <c s="2" t="s">
        <v>7747</v>
      </c>
      <c s="29">
        <v>1965</v>
      </c>
      <c s="40">
        <v>0.11</v>
      </c>
      <c s="30">
        <v>352000</v>
      </c>
      <c s="39" t="s">
        <v>173</v>
      </c>
    </row>
    <row ht="22.5" customHeight="1">
      <c s="2">
        <v>163</v>
      </c>
      <c s="2">
        <v>483</v>
      </c>
      <c s="2" t="s">
        <v>7734</v>
      </c>
      <c s="2" t="s">
        <v>7724</v>
      </c>
      <c r="F484" s="2" t="s">
        <v>53</v>
      </c>
      <c s="2" t="s">
        <v>8226</v>
      </c>
      <c s="2" t="s">
        <v>1107</v>
      </c>
      <c s="2" t="s">
        <v>1459</v>
      </c>
      <c s="37" t="s">
        <v>2737</v>
      </c>
      <c s="2" t="s">
        <v>7736</v>
      </c>
      <c s="29">
        <v>1951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484</v>
      </c>
      <c s="2" t="s">
        <v>7734</v>
      </c>
      <c s="2" t="s">
        <v>7724</v>
      </c>
      <c r="F485" s="2" t="s">
        <v>53</v>
      </c>
      <c s="2" t="s">
        <v>8227</v>
      </c>
      <c s="2" t="s">
        <v>1107</v>
      </c>
      <c s="2" t="s">
        <v>1459</v>
      </c>
      <c s="37" t="s">
        <v>2735</v>
      </c>
      <c s="2" t="s">
        <v>7736</v>
      </c>
      <c s="29">
        <v>1956</v>
      </c>
      <c s="40">
        <v>0.040000000000000001</v>
      </c>
      <c s="30">
        <v>1</v>
      </c>
      <c s="39" t="s">
        <v>173</v>
      </c>
    </row>
    <row ht="22.5" customHeight="1">
      <c s="2">
        <v>163</v>
      </c>
      <c s="2">
        <v>485</v>
      </c>
      <c s="2" t="s">
        <v>7734</v>
      </c>
      <c s="2" t="s">
        <v>7724</v>
      </c>
      <c r="F486" s="2" t="s">
        <v>53</v>
      </c>
      <c s="2" t="s">
        <v>8228</v>
      </c>
      <c s="2" t="s">
        <v>1107</v>
      </c>
      <c s="2" t="s">
        <v>1459</v>
      </c>
      <c s="37" t="s">
        <v>2740</v>
      </c>
      <c s="2" t="s">
        <v>7736</v>
      </c>
      <c s="29">
        <v>1962</v>
      </c>
      <c s="40">
        <v>0.14000000000000001</v>
      </c>
      <c s="30">
        <v>1</v>
      </c>
      <c s="39" t="s">
        <v>173</v>
      </c>
    </row>
    <row ht="22.5" customHeight="1">
      <c s="2">
        <v>163</v>
      </c>
      <c s="2">
        <v>486</v>
      </c>
      <c s="2" t="s">
        <v>7734</v>
      </c>
      <c s="2" t="s">
        <v>7724</v>
      </c>
      <c r="F487" s="2" t="s">
        <v>53</v>
      </c>
      <c s="2" t="s">
        <v>8229</v>
      </c>
      <c s="2" t="s">
        <v>1107</v>
      </c>
      <c s="2" t="s">
        <v>1459</v>
      </c>
      <c s="37" t="s">
        <v>2760</v>
      </c>
      <c s="2" t="s">
        <v>7864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487</v>
      </c>
      <c s="2" t="s">
        <v>7734</v>
      </c>
      <c s="2" t="s">
        <v>7724</v>
      </c>
      <c r="F488" s="2" t="s">
        <v>53</v>
      </c>
      <c s="2" t="s">
        <v>8230</v>
      </c>
      <c s="2" t="s">
        <v>1107</v>
      </c>
      <c s="2" t="s">
        <v>1459</v>
      </c>
      <c s="37" t="s">
        <v>2759</v>
      </c>
      <c s="2" t="s">
        <v>7864</v>
      </c>
      <c s="29">
        <v>0</v>
      </c>
      <c s="40">
        <v>0.01</v>
      </c>
      <c s="30">
        <v>1</v>
      </c>
      <c s="39" t="s">
        <v>173</v>
      </c>
    </row>
    <row ht="22.5" customHeight="1">
      <c s="2">
        <v>163</v>
      </c>
      <c s="2">
        <v>488</v>
      </c>
      <c s="2" t="s">
        <v>7734</v>
      </c>
      <c s="2" t="s">
        <v>7724</v>
      </c>
      <c r="F489" s="2" t="s">
        <v>53</v>
      </c>
      <c s="2" t="s">
        <v>8231</v>
      </c>
      <c s="2" t="s">
        <v>1107</v>
      </c>
      <c s="2" t="s">
        <v>1459</v>
      </c>
      <c s="37" t="s">
        <v>2758</v>
      </c>
      <c s="2" t="s">
        <v>7864</v>
      </c>
      <c s="29">
        <v>0</v>
      </c>
      <c s="40">
        <v>0.02</v>
      </c>
      <c s="30">
        <v>1</v>
      </c>
      <c s="39" t="s">
        <v>173</v>
      </c>
    </row>
    <row ht="22.5" customHeight="1">
      <c s="2">
        <v>163</v>
      </c>
      <c s="2">
        <v>489</v>
      </c>
      <c s="2" t="s">
        <v>7734</v>
      </c>
      <c s="2" t="s">
        <v>7724</v>
      </c>
      <c r="F490" s="2" t="s">
        <v>53</v>
      </c>
      <c s="2" t="s">
        <v>8232</v>
      </c>
      <c s="2" t="s">
        <v>1107</v>
      </c>
      <c s="2" t="s">
        <v>1459</v>
      </c>
      <c s="37" t="s">
        <v>2734</v>
      </c>
      <c s="2" t="s">
        <v>7736</v>
      </c>
      <c s="29">
        <v>1951</v>
      </c>
      <c s="40">
        <v>0.029999999999999999</v>
      </c>
      <c s="30">
        <v>1</v>
      </c>
      <c s="39" t="s">
        <v>173</v>
      </c>
    </row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